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39C9FF05-94D1-4537-98AE-0D8F8939A7BD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15" sheetId="1129" r:id="rId6"/>
    <sheet name="260514" sheetId="1128" r:id="rId7"/>
    <sheet name="260513" sheetId="1127" r:id="rId8"/>
    <sheet name="260512" sheetId="1126" r:id="rId9"/>
    <sheet name="260511" sheetId="1125" r:id="rId10"/>
    <sheet name="260508" sheetId="1123" r:id="rId11"/>
    <sheet name="W19" sheetId="1124" r:id="rId12"/>
    <sheet name="260507" sheetId="1121" r:id="rId13"/>
    <sheet name="260506" sheetId="1120" r:id="rId14"/>
    <sheet name="W18" sheetId="1118" r:id="rId15"/>
    <sheet name="260430" sheetId="1119" r:id="rId16"/>
    <sheet name="260429" sheetId="1117" r:id="rId17"/>
    <sheet name="260428" sheetId="1116" r:id="rId18"/>
    <sheet name="260427" sheetId="1115" r:id="rId19"/>
    <sheet name="260424" sheetId="1114" r:id="rId20"/>
    <sheet name="260423" sheetId="1113" r:id="rId21"/>
    <sheet name="260422" sheetId="1112" r:id="rId22"/>
    <sheet name="260421" sheetId="1110" r:id="rId23"/>
    <sheet name="260420" sheetId="1109" r:id="rId24"/>
    <sheet name="W16" sheetId="1108" r:id="rId25"/>
    <sheet name="260417" sheetId="1106" r:id="rId26"/>
    <sheet name="260416" sheetId="1105" r:id="rId27"/>
    <sheet name="260415" sheetId="1104" r:id="rId28"/>
    <sheet name="260414" sheetId="1103" r:id="rId29"/>
    <sheet name="260413" sheetId="1102" r:id="rId30"/>
    <sheet name="260410" sheetId="1101" r:id="rId31"/>
    <sheet name="260409" sheetId="1100" r:id="rId32"/>
    <sheet name="260408" sheetId="1099" r:id="rId33"/>
    <sheet name="260407" sheetId="1098" r:id="rId34"/>
    <sheet name="260403" sheetId="1097" r:id="rId35"/>
    <sheet name="260402" sheetId="1096" r:id="rId36"/>
    <sheet name="260401" sheetId="1095" r:id="rId37"/>
    <sheet name="260331" sheetId="1094" r:id="rId38"/>
    <sheet name="260330" sheetId="1093" r:id="rId39"/>
    <sheet name="260327" sheetId="1091" r:id="rId40"/>
    <sheet name="260326" sheetId="1089" r:id="rId41"/>
    <sheet name="260325" sheetId="1088" r:id="rId42"/>
    <sheet name="260324" sheetId="1087" r:id="rId43"/>
    <sheet name="260323" sheetId="1086" r:id="rId44"/>
    <sheet name="260320" sheetId="1085" r:id="rId45"/>
    <sheet name="260319" sheetId="1084" r:id="rId46"/>
    <sheet name="260318" sheetId="1083" r:id="rId47"/>
    <sheet name="260317" sheetId="1082" r:id="rId48"/>
    <sheet name="260316" sheetId="1081" r:id="rId49"/>
    <sheet name="260313" sheetId="1080" r:id="rId50"/>
    <sheet name="260312" sheetId="1079" r:id="rId51"/>
    <sheet name="260311" sheetId="1078" r:id="rId52"/>
    <sheet name="260310" sheetId="1077" r:id="rId53"/>
    <sheet name="260309" sheetId="1076" r:id="rId54"/>
    <sheet name="260306" sheetId="1075" r:id="rId55"/>
    <sheet name="260305" sheetId="1074" r:id="rId56"/>
    <sheet name="260304" sheetId="1073" r:id="rId57"/>
    <sheet name="260303" sheetId="1072" r:id="rId58"/>
    <sheet name="260302" sheetId="1071" r:id="rId59"/>
    <sheet name="260227" sheetId="1070" r:id="rId60"/>
    <sheet name="260226" sheetId="1069" r:id="rId61"/>
    <sheet name="260225" sheetId="1067" r:id="rId62"/>
    <sheet name="260224" sheetId="1066" r:id="rId63"/>
    <sheet name="260213" sheetId="1065" r:id="rId64"/>
    <sheet name="260212" sheetId="1064" r:id="rId65"/>
    <sheet name="260211" sheetId="1063" r:id="rId66"/>
    <sheet name="260210" sheetId="1061" r:id="rId67"/>
    <sheet name="260209" sheetId="1060" r:id="rId68"/>
    <sheet name="260206" sheetId="1059" r:id="rId69"/>
    <sheet name="260205" sheetId="1058" r:id="rId70"/>
    <sheet name="260204" sheetId="1057" r:id="rId71"/>
    <sheet name="260203" sheetId="1056" r:id="rId72"/>
    <sheet name="260202" sheetId="1054" r:id="rId73"/>
    <sheet name="260130" sheetId="1053" r:id="rId74"/>
    <sheet name="260129" sheetId="1052" r:id="rId75"/>
    <sheet name="260128" sheetId="1051" r:id="rId76"/>
    <sheet name="260127" sheetId="1050" r:id="rId77"/>
    <sheet name="260126" sheetId="1049" r:id="rId78"/>
    <sheet name="260123" sheetId="1048" r:id="rId79"/>
    <sheet name="260122" sheetId="1047" r:id="rId80"/>
    <sheet name="260121" sheetId="1046" r:id="rId81"/>
    <sheet name="260120" sheetId="1045" r:id="rId82"/>
    <sheet name="260119" sheetId="1043" r:id="rId83"/>
    <sheet name="260116" sheetId="1042" r:id="rId84"/>
    <sheet name="260115" sheetId="1041" r:id="rId85"/>
    <sheet name="260114" sheetId="1040" r:id="rId86"/>
    <sheet name="260113" sheetId="1039" r:id="rId87"/>
    <sheet name="260112" sheetId="1038" r:id="rId88"/>
    <sheet name="260109" sheetId="1037" r:id="rId89"/>
    <sheet name="260108" sheetId="1036" r:id="rId90"/>
    <sheet name="260107" sheetId="1035" r:id="rId91"/>
    <sheet name="260106" sheetId="1034" r:id="rId92"/>
    <sheet name="260105" sheetId="1033" r:id="rId93"/>
    <sheet name="251231" sheetId="1032" r:id="rId94"/>
    <sheet name="251230" sheetId="1031" r:id="rId95"/>
    <sheet name="251229" sheetId="1030" r:id="rId96"/>
    <sheet name="251226" sheetId="1029" r:id="rId97"/>
    <sheet name="251225" sheetId="1028" r:id="rId98"/>
    <sheet name="251224" sheetId="1027" r:id="rId99"/>
    <sheet name="251223" sheetId="1025" r:id="rId100"/>
    <sheet name="251222" sheetId="1024" r:id="rId101"/>
    <sheet name="251219" sheetId="1023" r:id="rId102"/>
    <sheet name="251218" sheetId="1022" r:id="rId103"/>
    <sheet name="251217" sheetId="1021" r:id="rId104"/>
    <sheet name="251216" sheetId="1020" r:id="rId105"/>
    <sheet name="251215" sheetId="1019" r:id="rId106"/>
    <sheet name="251212" sheetId="1018" r:id="rId107"/>
    <sheet name="251211" sheetId="1017" r:id="rId108"/>
    <sheet name="251210" sheetId="1016" r:id="rId109"/>
    <sheet name="251209" sheetId="1015" r:id="rId110"/>
    <sheet name="251208" sheetId="1014" r:id="rId111"/>
    <sheet name="251205" sheetId="1013" r:id="rId112"/>
    <sheet name="251204" sheetId="1012" r:id="rId113"/>
    <sheet name="251203" sheetId="1011" r:id="rId114"/>
    <sheet name="251202" sheetId="1010" r:id="rId115"/>
    <sheet name="251201" sheetId="1009" r:id="rId116"/>
    <sheet name="251128" sheetId="1008" r:id="rId117"/>
    <sheet name="251127" sheetId="1007" r:id="rId118"/>
    <sheet name="251126" sheetId="1006" r:id="rId119"/>
    <sheet name="251125" sheetId="1005" r:id="rId120"/>
    <sheet name="251124" sheetId="1004" r:id="rId121"/>
    <sheet name="251121" sheetId="1003" r:id="rId122"/>
    <sheet name="251120" sheetId="1002" r:id="rId123"/>
    <sheet name="251119" sheetId="1001" r:id="rId124"/>
    <sheet name="251118" sheetId="1000" r:id="rId125"/>
    <sheet name="251117" sheetId="999" r:id="rId126"/>
    <sheet name="251114" sheetId="998" r:id="rId127"/>
    <sheet name="251113" sheetId="997" r:id="rId128"/>
    <sheet name="251112" sheetId="996" r:id="rId129"/>
    <sheet name="251111" sheetId="995" r:id="rId130"/>
    <sheet name="251110" sheetId="993" r:id="rId131"/>
    <sheet name="251107" sheetId="991" r:id="rId132"/>
    <sheet name="251106" sheetId="990" r:id="rId133"/>
    <sheet name="251105" sheetId="989" r:id="rId134"/>
    <sheet name="251104" sheetId="988" r:id="rId135"/>
    <sheet name="251103" sheetId="987" r:id="rId136"/>
    <sheet name="251031" sheetId="986" r:id="rId137"/>
    <sheet name="251030" sheetId="984" r:id="rId138"/>
    <sheet name="251029" sheetId="983" r:id="rId139"/>
    <sheet name="251028" sheetId="982" r:id="rId140"/>
    <sheet name="251027" sheetId="981" r:id="rId141"/>
    <sheet name="251024" sheetId="980" r:id="rId142"/>
    <sheet name="251023" sheetId="979" r:id="rId143"/>
    <sheet name="251022" sheetId="978" r:id="rId144"/>
    <sheet name="251021" sheetId="977" r:id="rId145"/>
    <sheet name="251020" sheetId="976" r:id="rId146"/>
    <sheet name="251017" sheetId="975" r:id="rId147"/>
    <sheet name="251016" sheetId="974" r:id="rId148"/>
    <sheet name="251015" sheetId="973" r:id="rId149"/>
    <sheet name="251014" sheetId="972" r:id="rId150"/>
    <sheet name="251013" sheetId="971" r:id="rId151"/>
    <sheet name="251010" sheetId="970" r:id="rId152"/>
    <sheet name="251009" sheetId="968" r:id="rId153"/>
    <sheet name="250930" sheetId="967" r:id="rId154"/>
    <sheet name="250929" sheetId="966" r:id="rId155"/>
    <sheet name="250926" sheetId="965" r:id="rId156"/>
    <sheet name="250925" sheetId="964" r:id="rId157"/>
    <sheet name="250924" sheetId="963" r:id="rId158"/>
    <sheet name="250923" sheetId="962" r:id="rId159"/>
    <sheet name="250922" sheetId="961" r:id="rId160"/>
    <sheet name="250919" sheetId="960" r:id="rId161"/>
    <sheet name="250918" sheetId="959" r:id="rId162"/>
    <sheet name="250917" sheetId="958" r:id="rId163"/>
    <sheet name="250916" sheetId="957" r:id="rId164"/>
    <sheet name="250915" sheetId="956" r:id="rId165"/>
    <sheet name="250912" sheetId="955" r:id="rId166"/>
    <sheet name="250911" sheetId="954" r:id="rId167"/>
    <sheet name="250910" sheetId="953" r:id="rId168"/>
    <sheet name="250909" sheetId="952" r:id="rId169"/>
    <sheet name="250908" sheetId="951" r:id="rId170"/>
    <sheet name="250905" sheetId="950" r:id="rId171"/>
    <sheet name="250904" sheetId="949" r:id="rId172"/>
    <sheet name="250903" sheetId="948" r:id="rId173"/>
    <sheet name="250902" sheetId="947" r:id="rId174"/>
    <sheet name="250901" sheetId="946" r:id="rId17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<sst xmlns="http://schemas.openxmlformats.org/spreadsheetml/2006/main" count="93344" uniqueCount="27100">
  <si>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</si>
  <si>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</si>
  <si>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</si>
  <si>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</si>
  <si>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</si>
  <si>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</si>
  <si>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</si>
  <si>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</si>
  <si>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</si>
  <si>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</si>
  <si>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</si>
  <si>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</si>
  <si>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</si>
  <si>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</si>
  <si>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</si>
  <si>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</si>
  <si>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</si>
  <si>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</si>
  <si>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</si>
  <si>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</si>
  <si>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</si>
  <si>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</si>
  <si>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</si>
  <si>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</si>
  <si>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</si>
  <si>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</si>
  <si>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</si>
  <si>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</si>
  <si>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</si>
  <si>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</si>
  <si>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</si>
  <si>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</si>
  <si>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</si>
  <si>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</si>
  <si>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</si>
  <si>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</si>
  <si>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</si>
  <si>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</si>
  <si>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</si>
  <si>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</si>
  <si>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</si>
  <si>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</si>
  <si>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</si>
  <si>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</si>
  <si>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</si>
  <si>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</si>
  <si>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</si>
  <si>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</si>
  <si>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</si>
  <si>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</si>
  <si>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</si>
  <si>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</si>
  <si>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</si>
  <si>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</si>
  <si>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</si>
  <si>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</si>
  <si>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</si>
  <si>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</si>
  <si>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</si>
  <si>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</si>
  <si>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</si>
  <si>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</si>
  <si>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</si>
  <si>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</si>
  <si>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</si>
  <si>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</si>
  <si>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</si>
  <si>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</si>
  <si>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</si>
  <si>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</si>
  <si>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</si>
  <si>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</si>
  <si>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</si>
  <si>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</si>
  <si>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</si>
  <si>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</si>
  <si>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</si>
  <si>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</si>
  <si>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</si>
  <si>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</si>
  <si>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</si>
  <si>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</si>
  <si>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</si>
  <si>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</si>
  <si>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</si>
  <si>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</si>
  <si>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</si>
  <si>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</si>
  <si>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</si>
  <si>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</si>
  <si>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</si>
  <si>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</si>
  <si>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</si>
  <si>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</si>
  <si>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</si>
  <si>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</si>
  <si>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</si>
  <si>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</si>
  <si>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</si>
  <si>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</si>
  <si>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</si>
  <si>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</si>
  <si>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</si>
  <si>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</si>
  <si>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</si>
  <si>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</si>
  <si>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</si>
  <si>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</si>
  <si>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</si>
  <si>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</si>
  <si>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</si>
  <si>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</si>
  <si>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</si>
  <si>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</si>
  <si>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</si>
  <si>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</si>
  <si>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</si>
  <si>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</si>
  <si>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</si>
  <si>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</si>
  <si>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</si>
  <si>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</si>
  <si>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</si>
  <si>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</si>
  <si>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</si>
  <si>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</si>
  <si>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</si>
  <si>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</si>
  <si>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</si>
  <si>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</si>
  <si>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</si>
  <si>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</si>
  <si>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</si>
  <si>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</si>
  <si>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</si>
  <si>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</si>
  <si>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</si>
  <si>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</si>
  <si>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</si>
  <si>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</si>
  <si>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</si>
  <si>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</si>
  <si>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</si>
  <si>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</si>
  <si>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</si>
  <si>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</si>
  <si>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</si>
  <si>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</si>
  <si>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</si>
  <si>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</si>
  <si>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</si>
  <si>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</si>
  <si>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</si>
  <si>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</si>
  <si>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</si>
  <si>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</si>
  <si>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</si>
  <si>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</si>
  <si>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</si>
  <si>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</si>
  <si>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</si>
  <si>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</si>
  <si>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</si>
  <si>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</si>
  <si>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</si>
  <si>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</si>
  <si>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</si>
  <si>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</si>
  <si>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</si>
  <si>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</si>
  <si>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</si>
  <si>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</si>
  <si>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</si>
  <si>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</si>
  <si>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</si>
  <si>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</si>
  <si>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</si>
  <si>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</si>
  <si>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</si>
  <si>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</si>
  <si>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</si>
  <si>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</si>
  <si>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</si>
  <si>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</si>
  <si>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</si>
  <si>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</si>
  <si>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</si>
  <si>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</si>
  <si>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</si>
  <si>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</si>
  <si>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</si>
  <si>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</si>
  <si>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</si>
  <si>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</si>
  <si>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</si>
  <si>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</si>
  <si>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</si>
  <si>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</si>
  <si>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</si>
  <si>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</si>
  <si>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</si>
  <si>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</si>
  <si>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</si>
  <si>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</si>
  <si>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</si>
  <si>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</si>
  <si>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</si>
  <si>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</si>
  <si>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</si>
  <si>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</si>
  <si>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</si>
  <si>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</si>
  <si>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</si>
  <si>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</si>
  <si>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</si>
  <si>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</si>
  <si>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</si>
  <si>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</si>
  <si>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</si>
  <si>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</si>
  <si>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</si>
  <si>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</si>
  <si>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</si>
  <si>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</si>
  <si>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</si>
  <si>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</si>
  <si>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</si>
  <si>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</si>
  <si>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</si>
  <si>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</si>
  <si>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</si>
  <si>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</si>
  <si>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</si>
  <si>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</si>
  <si>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</si>
  <si>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</si>
  <si>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</si>
  <si>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</si>
  <si>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</si>
  <si>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</si>
  <si>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</si>
  <si>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</si>
  <si>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</si>
  <si>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</si>
  <si>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</si>
  <si>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</si>
  <si>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</si>
  <si>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</si>
  <si>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</si>
  <si>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</si>
  <si>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</si>
  <si>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</si>
  <si>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</si>
  <si>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</si>
  <si>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</si>
  <si>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</si>
  <si>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</si>
  <si>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</si>
  <si>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</si>
  <si>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</si>
  <si>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</si>
  <si>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</si>
  <si>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</si>
  <si>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</si>
  <si>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</si>
  <si>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</si>
  <si>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</si>
  <si>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</si>
  <si>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</si>
  <si>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</si>
  <si>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</si>
  <si>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</si>
  <si>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</si>
  <si>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</si>
  <si>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</si>
  <si>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</si>
  <si>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</si>
  <si>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</si>
  <si>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</si>
  <si>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</si>
  <si>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</si>
  <si>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</si>
  <si>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</si>
  <si>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</si>
  <si>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</si>
  <si>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</si>
  <si>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</si>
  <si>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</si>
  <si>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</si>
  <si>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</si>
  <si>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</si>
  <si>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</si>
  <si>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</si>
  <si>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</si>
  <si>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</si>
  <si>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</si>
  <si>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</si>
  <si>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</si>
  <si>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</si>
  <si>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</si>
  <si>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</si>
  <si>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</si>
  <si>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</si>
  <si>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</si>
  <si>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</si>
  <si>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</si>
  <si>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</si>
  <si>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</si>
  <si>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</si>
  <si>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</si>
  <si>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</si>
  <si>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</si>
  <si>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</si>
  <si>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</si>
  <si>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</si>
  <si>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</si>
  <si>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</si>
  <si>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</si>
  <si>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</si>
  <si>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</si>
  <si>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</si>
  <si>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</si>
  <si>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</si>
  <si>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</si>
  <si>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</si>
  <si>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</si>
  <si>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</si>
  <si>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</si>
  <si>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</si>
  <si>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</si>
  <si>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</si>
  <si>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</si>
  <si>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</si>
  <si>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</si>
  <si>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</si>
  <si>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</si>
  <si>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</si>
  <si>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</si>
  <si>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</si>
  <si>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</si>
  <si>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</si>
  <si>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</si>
  <si>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</si>
  <si>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</si>
  <si>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</si>
  <si>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</si>
  <si>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</si>
  <si>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</si>
  <si>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</si>
  <si>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</si>
  <si>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</si>
  <si>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</si>
  <si>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</si>
  <si>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</si>
  <si>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</si>
  <si>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</si>
  <si>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</si>
  <si>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</si>
  <si>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</si>
  <si>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</si>
  <si>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</si>
  <si>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</si>
  <si>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</si>
  <si>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</si>
  <si>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</si>
  <si>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</si>
  <si>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</si>
  <si>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</si>
  <si>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</si>
  <si>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</si>
  <si>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</si>
  <si>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</si>
  <si>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</si>
  <si>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</si>
  <si>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</si>
  <si>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</si>
  <si>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</si>
  <si>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</si>
  <si>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</si>
  <si>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</si>
  <si>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</si>
  <si>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</si>
  <si>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</si>
  <si>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</si>
  <si>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</si>
  <si>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</si>
  <si>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</si>
  <si>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</si>
  <si>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</si>
  <si>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</si>
  <si>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</si>
  <si>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</si>
  <si>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</si>
  <si>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</si>
  <si>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</si>
  <si>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</si>
  <si>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</si>
  <si>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</si>
  <si>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</si>
  <si>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</si>
  <si>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</si>
  <si>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</si>
  <si>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</si>
  <si>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</si>
  <si>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</si>
  <si>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</si>
  <si>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</si>
  <si>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</si>
  <si>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</si>
  <si>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</si>
  <si>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</si>
  <si>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</si>
  <si>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</si>
  <si>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</si>
  <si>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</si>
  <si>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</si>
  <si>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</si>
  <si>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</si>
  <si>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</si>
  <si>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</si>
  <si>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</si>
  <si>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</si>
  <si>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</si>
  <si>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</si>
  <si>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</si>
  <si>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</si>
  <si>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</si>
  <si>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</si>
  <si>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</si>
  <si>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</si>
  <si>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</si>
  <si>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</si>
  <si>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</si>
  <si>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</si>
  <si>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</si>
  <si>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</si>
  <si>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</si>
  <si>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</si>
  <si>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</si>
  <si>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</si>
  <si>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</si>
  <si>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</si>
  <si>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</si>
  <si>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</si>
  <si>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</si>
  <si>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</si>
  <si>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</si>
  <si>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</si>
  <si>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</si>
  <si>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</si>
  <si>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</si>
  <si>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</si>
  <si>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</si>
  <si>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</si>
  <si>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</si>
  <si>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</si>
  <si>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</si>
  <si>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</si>
  <si>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</si>
  <si>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</si>
  <si>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</si>
  <si>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</si>
  <si>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</si>
  <si>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</si>
  <si>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</si>
  <si>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</si>
  <si>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</si>
  <si>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</si>
  <si>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</si>
  <si>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</si>
  <si>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</si>
  <si>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</si>
  <si>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</si>
  <si>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</si>
  <si>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</si>
  <si>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</si>
  <si>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</si>
  <si>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</si>
  <si>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</si>
  <si>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</si>
  <si>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</si>
  <si>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</si>
  <si>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</si>
  <si>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</si>
  <si>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</si>
  <si>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</si>
  <si>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</si>
  <si>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</si>
  <si>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</si>
  <si>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</si>
  <si>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</si>
  <si>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</si>
  <si>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</si>
  <si>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</si>
  <si>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</si>
  <si>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</si>
  <si>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</si>
  <si>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</si>
  <si>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</si>
  <si>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</si>
  <si>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</si>
  <si>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</si>
  <si>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</si>
  <si>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</si>
  <si>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</si>
  <si>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</si>
  <si>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</si>
  <si>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</si>
  <si>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</si>
  <si>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</si>
  <si>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</si>
  <si>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</si>
  <si>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</si>
  <si>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</si>
  <si>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</si>
  <si>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</si>
  <si>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</si>
  <si>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</si>
  <si>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</si>
  <si>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</si>
  <si>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</si>
  <si>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</si>
  <si>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</si>
  <si>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</si>
  <si>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</si>
  <si>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</si>
  <si>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</si>
  <si>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</si>
  <si>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</si>
  <si>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</si>
  <si>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</si>
  <si>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</si>
  <si>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</si>
  <si>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</si>
  <si>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</si>
  <si>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</si>
  <si>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</si>
  <si>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</si>
  <si>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</si>
  <si>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</si>
  <si>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</si>
  <si>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</si>
  <si>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</si>
  <si>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</si>
  <si>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</si>
  <si>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</si>
  <si>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</si>
  <si>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</si>
  <si>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</si>
  <si>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</si>
  <si>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</si>
  <si>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</si>
  <si>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</si>
  <si>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</si>
  <si>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</si>
  <si>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</si>
  <si>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</si>
  <si>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</si>
  <si>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</si>
  <si>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</si>
  <si>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</si>
  <si>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</si>
  <si>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</si>
  <si>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</si>
  <si>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</si>
  <si>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</si>
  <si>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</si>
  <si>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</si>
  <si>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</si>
  <si>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</si>
  <si>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</si>
  <si>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</si>
  <si>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</si>
  <si>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</si>
  <si>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</si>
  <si>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</si>
  <si>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</si>
  <si>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</si>
  <si>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</si>
  <si>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</si>
  <si>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</si>
  <si>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</si>
  <si>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</si>
  <si>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</si>
  <si>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</si>
  <si>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</si>
  <si>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</si>
  <si>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</si>
  <si>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</si>
  <si>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</si>
  <si>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</si>
  <si>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</si>
  <si>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</si>
  <si>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</si>
  <si>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</si>
  <si>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</si>
  <si>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</si>
  <si>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</si>
  <si>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</si>
  <si>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</si>
  <si>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</si>
  <si>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</si>
  <si>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</si>
  <si>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</si>
  <si>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</si>
  <si>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</si>
  <si>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</si>
  <si>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</si>
  <si>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</si>
  <si>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</si>
  <si>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</si>
  <si>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</si>
  <si>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</si>
  <si>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</si>
  <si>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</si>
  <si>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</si>
  <si>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</si>
  <si>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</si>
  <si>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</si>
  <si>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</si>
  <si>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</si>
  <si>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</si>
  <si>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</si>
  <si>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</si>
  <si>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</si>
  <si>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</si>
  <si>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</si>
  <si>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</si>
  <si>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</si>
  <si>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</si>
  <si>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</si>
  <si>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</si>
  <si>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</si>
  <si>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</si>
  <si>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</si>
  <si>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</si>
  <si>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</si>
  <si>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</si>
  <si>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</si>
  <si>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</si>
  <si>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</si>
  <si>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</si>
  <si>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</si>
  <si>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</si>
  <si>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</si>
  <si>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</si>
  <si>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</si>
  <si>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</si>
  <si>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</si>
  <si>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</si>
  <si>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</si>
  <si>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</si>
  <si>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</si>
  <si>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</si>
  <si>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</si>
  <si>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</si>
  <si>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</si>
  <si>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</si>
  <si>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</si>
  <si>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</si>
  <si>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</si>
  <si>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</si>
  <si>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</si>
  <si>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</si>
  <si>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</si>
  <si>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</si>
  <si>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</si>
  <si>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</si>
  <si>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</si>
  <si>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</si>
  <si>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</si>
  <si>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</si>
  <si>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</si>
  <si>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</si>
  <si>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</si>
  <si>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</si>
  <si>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</si>
  <si>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</si>
  <si>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</si>
  <si>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</si>
  <si>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</si>
  <si>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</si>
  <si>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</si>
  <si>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</si>
  <si>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</si>
  <si>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</si>
  <si>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</si>
  <si>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</si>
  <si>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</si>
  <si>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</si>
  <si>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</si>
  <si>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</si>
  <si>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</si>
  <si>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</si>
  <si>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</si>
  <si>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</si>
  <si>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</si>
  <si>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</si>
  <si>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</si>
  <si>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</si>
  <si>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</si>
  <si>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</si>
  <si>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</si>
  <si>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</si>
  <si>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</si>
  <si>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</si>
  <si>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</si>
  <si>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</si>
  <si>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</si>
  <si>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</si>
  <si>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</si>
  <si>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</si>
  <si>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</si>
  <si>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</si>
  <si>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</si>
  <si>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</si>
  <si>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</si>
  <si>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</si>
  <si>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</si>
  <si>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</si>
  <si>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</si>
  <si>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</si>
  <si>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</si>
  <si>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</si>
  <si>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</si>
  <si>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</si>
  <si>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</si>
  <si>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</si>
  <si>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</si>
  <si>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</si>
  <si>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</si>
  <si>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</si>
  <si>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</si>
  <si>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</si>
  <si>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</si>
  <si>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</si>
  <si>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</si>
  <si>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</si>
  <si>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</si>
  <si>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</si>
  <si>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</si>
  <si>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</si>
  <si>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</si>
  <si>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</si>
  <si>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</si>
  <si>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</si>
  <si>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</si>
  <si>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</si>
  <si>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</si>
  <si>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</si>
  <si>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</si>
  <si>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</si>
  <si>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</si>
  <si>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</si>
  <si>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</si>
  <si>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</si>
  <si>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</si>
  <si>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</si>
  <si>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</si>
  <si>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</si>
  <si>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</si>
  <si>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</si>
  <si>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</si>
  <si>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</si>
  <si>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</si>
  <si>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</si>
  <si>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</si>
  <si>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</si>
  <si>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</si>
  <si>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</si>
  <si>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</si>
  <si>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</si>
  <si>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</si>
  <si>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</si>
  <si>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</si>
  <si>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</si>
  <si>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</si>
  <si>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</si>
  <si>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</si>
  <si>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</si>
  <si>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</si>
  <si>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</si>
  <si>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</si>
  <si>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</si>
  <si>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</si>
  <si>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</si>
  <si>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</si>
  <si>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</si>
  <si>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</si>
  <si>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</si>
  <si>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</si>
  <si>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</si>
  <si>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</si>
  <si>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</si>
  <si>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</si>
  <si>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</si>
  <si>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</si>
  <si>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</si>
  <si>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</si>
  <si>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</si>
  <si>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</si>
  <si>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</si>
  <si>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</si>
  <si>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</si>
  <si>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</si>
  <si>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</si>
  <si>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</si>
  <si>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</si>
  <si>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</si>
  <si>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</si>
  <si>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</si>
  <si>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</si>
  <si>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</si>
  <si>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</si>
  <si>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</si>
  <si>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</si>
  <si>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</si>
  <si>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</si>
  <si>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</si>
  <si>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</si>
  <si>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</si>
  <si>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</si>
  <si>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</si>
  <si>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</si>
  <si>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</si>
  <si>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</si>
  <si>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</si>
  <si>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</si>
  <si>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</si>
  <si>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</si>
  <si>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</si>
  <si>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</si>
  <si>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</si>
  <si>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</si>
  <si>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</si>
  <si>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</si>
  <si>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</si>
  <si>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</si>
  <si>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</si>
  <si>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</si>
  <si>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</si>
  <si>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</si>
  <si>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</si>
  <si>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</si>
  <si>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</si>
  <si>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</si>
  <si>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</si>
  <si>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</si>
  <si>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</si>
  <si>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</si>
  <si>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</si>
  <si>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</si>
  <si>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</si>
  <si>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</si>
  <si>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</si>
  <si>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</si>
  <si>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</si>
  <si>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</si>
  <si>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</si>
  <si>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</si>
  <si>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</si>
  <si>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</si>
  <si>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</si>
  <si>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</si>
  <si>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</si>
  <si>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</si>
  <si>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</si>
  <si>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</si>
  <si>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</si>
  <si>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</si>
  <si>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</si>
  <si>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</si>
  <si>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</si>
  <si>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</si>
  <si>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</si>
  <si>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</si>
  <si>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</si>
  <si>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</si>
  <si>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</si>
  <si>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</si>
  <si>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</si>
  <si>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</si>
  <si>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</si>
  <si>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</si>
  <si>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</si>
  <si>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</si>
  <si>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</si>
  <si>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</si>
  <si>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</si>
  <si>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</si>
  <si>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</si>
  <si>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</si>
  <si>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</si>
  <si>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</si>
  <si>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</si>
  <si>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</si>
  <si>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</si>
  <si>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</si>
  <si>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</si>
  <si>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</si>
  <si>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</si>
  <si>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</si>
  <si>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</si>
  <si>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</si>
  <si>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</si>
  <si>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</si>
  <si>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</si>
  <si>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</si>
  <si>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</si>
  <si>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</si>
  <si>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</si>
  <si>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</si>
  <si>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</si>
  <si>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</si>
  <si>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</si>
  <si>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</si>
  <si>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</si>
  <si>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</si>
  <si>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</si>
  <si>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</si>
  <si>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</si>
  <si>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</si>
  <si>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</si>
  <si>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</si>
  <si>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</si>
  <si>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</si>
  <si>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</si>
  <si>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</si>
  <si>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</si>
  <si>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</si>
  <si>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</si>
  <si>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</si>
  <si>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</si>
  <si>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</si>
  <si>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</si>
  <si>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</si>
  <si>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</si>
  <si>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</si>
  <si>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</si>
  <si>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</si>
  <si>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</si>
  <si>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</si>
  <si>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</si>
  <si>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</si>
  <si>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</si>
  <si>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</si>
  <si>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</si>
  <si>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</si>
  <si>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</si>
  <si>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</si>
  <si>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</si>
  <si>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</si>
  <si>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</si>
  <si>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</si>
  <si>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</si>
  <si>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</si>
  <si>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</si>
  <si>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</si>
  <si>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</si>
  <si>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</si>
  <si>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</si>
  <si>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</si>
  <si>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</si>
  <si>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</si>
  <si>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</si>
  <si>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</si>
  <si>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</si>
  <si>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</si>
  <si>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</si>
  <si>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</si>
  <si>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</si>
  <si>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</si>
  <si>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</si>
  <si>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</si>
  <si>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</si>
  <si>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</si>
  <si>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</si>
  <si>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</si>
  <si>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</si>
  <si>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</si>
  <si>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</si>
  <si>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</si>
  <si>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</si>
  <si>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</si>
  <si>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</si>
  <si>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</si>
  <si>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</si>
  <si>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</si>
  <si>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</si>
  <si>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</si>
  <si>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</si>
  <si>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</si>
  <si>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</si>
  <si>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</si>
  <si>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</si>
  <si>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</si>
  <si>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</si>
  <si>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</si>
  <si>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</si>
  <si>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</si>
  <si>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</si>
  <si>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</si>
  <si>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</si>
  <si>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</si>
  <si>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</si>
  <si>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</si>
  <si>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</si>
  <si>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</si>
  <si>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</si>
  <si>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</si>
  <si>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</si>
  <si>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</si>
  <si>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</si>
  <si>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</si>
  <si>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</si>
  <si>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</si>
  <si>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</si>
  <si>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</si>
  <si>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</si>
  <si>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</si>
  <si>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</si>
  <si>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</si>
  <si>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</si>
  <si>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</si>
  <si>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</si>
  <si>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</si>
  <si>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</si>
  <si>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</si>
  <si>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</si>
  <si>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</si>
  <si>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</si>
  <si>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</si>
  <si>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</si>
  <si>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</si>
  <si>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</si>
  <si>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</si>
  <si>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</si>
  <si>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</si>
  <si>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</si>
  <si>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</si>
  <si>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</si>
  <si>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</si>
  <si>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</si>
  <si>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</si>
  <si>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</si>
  <si>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</si>
  <si>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</si>
  <si>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</si>
  <si>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</si>
  <si>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</si>
  <si>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</si>
  <si>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</si>
  <si>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</si>
  <si>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</si>
  <si>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</si>
  <si>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</si>
  <si>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</si>
  <si>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</si>
  <si>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</si>
  <si>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</si>
  <si>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</si>
  <si>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</si>
  <si>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</si>
  <si>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</si>
  <si>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</si>
  <si>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</si>
  <si>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</si>
  <si>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</si>
  <si>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</si>
  <si>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</si>
  <si>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</si>
  <si>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</si>
  <si>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</si>
  <si>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</si>
  <si>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</si>
  <si>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</si>
  <si>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</si>
  <si>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</si>
  <si>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</si>
  <si>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</si>
  <si>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</si>
  <si>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</si>
  <si>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</si>
  <si>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</si>
  <si>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</si>
  <si>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</si>
  <si>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</si>
  <si>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</si>
  <si>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</si>
  <si>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</si>
  <si>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</si>
  <si>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</si>
  <si>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</si>
  <si>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</si>
  <si>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</si>
  <si>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</si>
  <si>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</si>
  <si>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</si>
  <si>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</si>
  <si>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</si>
  <si>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</si>
  <si>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</si>
  <si>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</si>
  <si>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</si>
  <si>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</si>
  <si>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</si>
  <si>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</si>
  <si>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</si>
  <si>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</si>
  <si>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</si>
  <si>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</si>
  <si>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</si>
  <si>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</si>
  <si>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</si>
  <si>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</si>
  <si>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</si>
  <si>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</si>
  <si>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</si>
  <si>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</si>
  <si>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</si>
  <si>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</si>
  <si>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</si>
  <si>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</si>
  <si>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</si>
  <si>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</si>
  <si>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</si>
  <si>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</si>
  <si>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</si>
  <si>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</si>
  <si>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</si>
  <si>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</si>
  <si>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</si>
  <si>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</si>
  <si>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</si>
  <si>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</si>
  <si>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</si>
  <si>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</si>
  <si>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</si>
  <si>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</si>
  <si>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</si>
  <si>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</si>
  <si>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</si>
  <si>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</si>
  <si>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</si>
  <si>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</si>
  <si>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</si>
  <si>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</si>
  <si>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</si>
  <si>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</si>
  <si>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</si>
  <si>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</si>
  <si>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</si>
  <si>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</si>
  <si>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</si>
  <si>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</si>
  <si>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</si>
  <si>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</si>
  <si>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</si>
  <si>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</si>
  <si>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</si>
  <si>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</si>
  <si>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</si>
  <si>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</si>
  <si>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</si>
  <si>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</si>
  <si>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</si>
  <si>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</si>
  <si>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</si>
  <si>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</si>
  <si>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</si>
  <si>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</si>
  <si>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</si>
  <si>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</si>
  <si>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</si>
  <si>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</si>
  <si>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</si>
  <si>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</si>
  <si>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</si>
  <si>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</si>
  <si>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</si>
  <si>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</si>
  <si>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</si>
  <si>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</si>
  <si>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</si>
  <si>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</si>
  <si>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</si>
  <si>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</si>
  <si>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</si>
  <si>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</si>
  <si>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</si>
  <si>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</si>
  <si>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</si>
  <si>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</si>
  <si>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</si>
  <si>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</si>
  <si>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</si>
  <si>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</si>
  <si>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</si>
  <si>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</si>
  <si>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</si>
  <si>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</si>
  <si>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</si>
  <si>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</si>
  <si>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</si>
  <si>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</si>
  <si>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</si>
  <si>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</si>
  <si>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</si>
  <si>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</si>
  <si>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</si>
  <si>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</si>
  <si>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</si>
  <si>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</si>
  <si>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</si>
  <si>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</si>
  <si>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</si>
  <si>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</si>
  <si>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</si>
  <si>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</si>
  <si>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</si>
  <si>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</si>
  <si>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</si>
  <si>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</si>
  <si>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</si>
  <si>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</si>
  <si>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</si>
  <si>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</si>
  <si>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</si>
  <si>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</si>
  <si>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</si>
  <si>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</si>
  <si>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</si>
  <si>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</si>
  <si>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</si>
  <si>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</si>
  <si>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</si>
  <si>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</si>
  <si>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</si>
  <si>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</si>
  <si>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</si>
  <si>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</si>
  <si>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</si>
  <si>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</si>
  <si>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</si>
  <si>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</si>
  <si>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</si>
  <si>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</si>
  <si>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</si>
  <si>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</si>
  <si>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</si>
  <si>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</si>
  <si>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</si>
  <si>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</si>
  <si>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</si>
  <si>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</si>
  <si>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</si>
  <si>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</si>
  <si>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</si>
  <si>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</si>
  <si>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</si>
  <si>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</si>
  <si>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</si>
  <si>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</si>
  <si>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</si>
  <si>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</si>
  <si>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</si>
  <si>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</si>
  <si>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</si>
  <si>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</si>
  <si>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</si>
  <si>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</si>
  <si>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</si>
  <si>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</si>
  <si>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</si>
  <si>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</si>
  <si>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</si>
  <si>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</si>
  <si>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</si>
  <si>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</si>
  <si>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</si>
  <si>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</si>
  <si>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</si>
  <si>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</si>
  <si>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</si>
  <si>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</si>
  <si>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</si>
  <si>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</si>
  <si>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</si>
  <si>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</si>
  <si>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</si>
  <si>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</si>
  <si>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</si>
  <si>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</si>
  <si>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</si>
  <si>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</si>
  <si>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</si>
  <si>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</si>
  <si>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</si>
  <si>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</si>
  <si>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</si>
  <si>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</si>
  <si>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</si>
  <si>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</si>
  <si>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</si>
  <si>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</si>
  <si>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</si>
  <si>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</si>
  <si>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</si>
  <si>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</si>
  <si>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</si>
  <si>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</si>
  <si>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</si>
  <si>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</si>
  <si>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</si>
  <si>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</si>
  <si>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</si>
  <si>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</si>
  <si>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</si>
  <si>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</si>
  <si>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</si>
  <si>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</si>
  <si>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</si>
  <si>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</si>
  <si>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</si>
  <si>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</si>
  <si>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</si>
  <si>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</si>
  <si>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</si>
  <si>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</si>
  <si>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</si>
  <si>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</si>
  <si>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</si>
  <si>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</si>
  <si>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</si>
  <si>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</si>
  <si>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</si>
  <si>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</si>
  <si>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</si>
  <si>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</si>
  <si>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</si>
  <si>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</si>
  <si>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</si>
  <si>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</si>
  <si>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</si>
  <si>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</si>
  <si>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</si>
  <si>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</si>
  <si>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</si>
  <si>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</si>
  <si>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</si>
  <si>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</si>
  <si>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</si>
  <si>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</si>
  <si>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</si>
  <si>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</si>
  <si>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</si>
  <si>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</si>
  <si>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</si>
  <si>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</si>
  <si>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</si>
  <si>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</si>
  <si>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</si>
  <si>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</si>
  <si>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</si>
  <si>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</si>
  <si>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</si>
  <si>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</si>
  <si>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</si>
  <si>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</si>
  <si>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</si>
  <si>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</si>
  <si>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</si>
  <si>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</si>
  <si>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</si>
  <si>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</si>
  <si>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</si>
  <si>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</si>
  <si>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</si>
  <si>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</si>
  <si>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</si>
  <si>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</si>
  <si>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</si>
  <si>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</si>
  <si>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</si>
  <si>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</si>
  <si>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</si>
  <si>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</si>
  <si>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</si>
  <si>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</si>
  <si>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</si>
  <si>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</si>
  <si>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</si>
  <si>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</si>
  <si>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</si>
  <si>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</si>
  <si>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</si>
  <si>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</si>
  <si>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</si>
  <si>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</si>
  <si>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</si>
  <si>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</si>
  <si>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</si>
  <si>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</si>
  <si>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</si>
  <si>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</si>
  <si>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</si>
  <si>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</si>
  <si>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</si>
  <si>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</si>
  <si>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</si>
  <si>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</si>
  <si>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</si>
  <si>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</si>
  <si>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</si>
  <si>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</si>
  <si>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</si>
  <si>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</si>
  <si>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</si>
  <si>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</si>
  <si>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</si>
  <si>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</si>
  <si>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</si>
  <si>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</si>
  <si>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</si>
  <si>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</si>
  <si>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</si>
  <si>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</si>
  <si>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</si>
  <si>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</si>
  <si>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</si>
  <si>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</si>
  <si>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</si>
  <si>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</si>
  <si>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</si>
  <si>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</si>
  <si>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</si>
  <si>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</si>
  <si>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</si>
  <si>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</si>
  <si>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</si>
  <si>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</si>
  <si>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</si>
  <si>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</si>
  <si>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</si>
  <si>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</si>
  <si>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</si>
  <si>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</si>
  <si>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</si>
  <si>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</si>
  <si>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</si>
  <si>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</si>
  <si>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</si>
  <si>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</si>
  <si>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</si>
  <si>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</si>
  <si>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</si>
  <si>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</si>
  <si>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</si>
  <si>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</si>
  <si>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</si>
  <si>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</si>
  <si>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</si>
  <si>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</si>
  <si>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</si>
  <si>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</si>
  <si>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</si>
  <si>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</si>
  <si>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</si>
  <si>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</si>
  <si>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</si>
  <si>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</si>
  <si>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</si>
  <si>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</si>
  <si>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</si>
  <si>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</si>
  <si>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</si>
  <si>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</si>
  <si>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</si>
  <si>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</si>
  <si>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</si>
  <si>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</si>
  <si>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</si>
  <si>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</si>
  <si>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</si>
  <si>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</si>
  <si>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</si>
  <si>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</si>
  <si>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</si>
  <si>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</si>
  <si>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</si>
  <si>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</si>
  <si>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</si>
  <si>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</si>
  <si>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</si>
  <si>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</si>
  <si>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</si>
  <si>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</si>
  <si>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</si>
  <si>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</si>
  <si>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</si>
  <si>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</si>
  <si>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</si>
  <si>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</si>
  <si>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</si>
  <si>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</si>
  <si>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</si>
  <si>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</si>
  <si>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</si>
  <si>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</si>
  <si>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</si>
  <si>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</si>
  <si>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</si>
  <si>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</si>
  <si>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</si>
  <si>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</si>
  <si>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</si>
  <si>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</si>
  <si>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</si>
  <si>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</si>
  <si>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</si>
  <si>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</si>
  <si>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</si>
  <si>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</si>
  <si>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</si>
  <si>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</si>
  <si>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</si>
  <si>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</si>
  <si>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</si>
  <si>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</si>
  <si>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</si>
  <si>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</si>
  <si>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</si>
  <si>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</si>
  <si>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</si>
  <si>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</si>
  <si>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</si>
  <si>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</si>
  <si>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</si>
  <si>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</si>
  <si>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</si>
  <si>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</si>
  <si>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</si>
  <si>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</si>
  <si>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</si>
  <si>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</si>
  <si>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</si>
  <si>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</si>
  <si>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</si>
  <si>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</si>
  <si>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</si>
  <si>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</si>
  <si>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</si>
  <si>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</si>
  <si>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</si>
  <si>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</si>
  <si>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</si>
  <si>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</si>
  <si>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</si>
  <si>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</si>
  <si>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</si>
  <si>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</si>
  <si>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</si>
  <si>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</si>
  <si>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</si>
  <si>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</si>
  <si>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</si>
  <si>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</si>
  <si>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</si>
  <si>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</si>
  <si>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</si>
  <si>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</si>
  <si>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</si>
  <si>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</si>
  <si>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</si>
  <si>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</si>
  <si>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</si>
  <si>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</si>
  <si>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</si>
  <si>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</si>
  <si>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</si>
  <si>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</si>
  <si>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</si>
  <si>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</si>
  <si>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</si>
  <si>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</si>
  <si>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</si>
  <si>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</si>
  <si>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</si>
  <si>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</si>
  <si>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</si>
  <si>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</si>
  <si>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</si>
  <si>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</si>
  <si>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</si>
  <si>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</si>
  <si>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</si>
  <si>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</si>
  <si>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</si>
  <si>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</si>
  <si>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</si>
  <si>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</si>
  <si>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</si>
  <si>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</si>
  <si>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</si>
  <si>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</si>
  <si>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</si>
  <si>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</si>
  <si>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</si>
  <si>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</si>
  <si>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</si>
  <si>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</si>
  <si>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</si>
  <si>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</si>
  <si>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</si>
  <si>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</si>
  <si>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</si>
  <si>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</si>
  <si>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</si>
  <si>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</si>
  <si>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</si>
  <si>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</si>
  <si>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</si>
  <si>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</si>
  <si>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</si>
  <si>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</si>
  <si>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</si>
  <si>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</si>
  <si>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</si>
  <si>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</si>
  <si>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</si>
  <si>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</si>
  <si>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</si>
  <si>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</si>
  <si>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</si>
  <si>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</si>
  <si>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</si>
  <si>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</si>
  <si>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</si>
  <si>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</si>
  <si>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</si>
  <si>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</si>
  <si>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</si>
  <si>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</si>
  <si>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</si>
  <si>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</si>
  <si>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</si>
  <si>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</si>
  <si>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</si>
  <si>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</si>
  <si>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</si>
  <si>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</si>
  <si>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</si>
  <si>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</si>
  <si>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</si>
  <si>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</si>
  <si>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</si>
  <si>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</si>
  <si>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</si>
  <si>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</si>
  <si>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</si>
  <si>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</si>
  <si>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</si>
  <si>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</si>
  <si>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</si>
  <si>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</si>
  <si>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</si>
  <si>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</si>
  <si>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</si>
  <si>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</si>
  <si>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</si>
  <si>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</si>
  <si>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</si>
  <si>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</si>
  <si>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</si>
  <si>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</si>
  <si>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</si>
  <si>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</si>
  <si>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</si>
  <si>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</si>
  <si>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</si>
  <si>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</si>
  <si>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</si>
  <si>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</si>
  <si>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</si>
  <si>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</si>
  <si>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</si>
  <si>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</si>
  <si>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</si>
  <si>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</si>
  <si>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</si>
  <si>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</si>
  <si>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</si>
  <si>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</si>
  <si>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</si>
  <si>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</si>
  <si>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</si>
  <si>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</si>
  <si>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</si>
  <si>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</si>
  <si>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</si>
  <si>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</si>
  <si>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</si>
  <si>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</si>
  <si>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</si>
  <si>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</si>
  <si>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</si>
  <si>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</si>
  <si>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</si>
  <si>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</si>
  <si>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</si>
  <si>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</si>
  <si>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</si>
  <si>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</si>
  <si>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</si>
  <si>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</si>
  <si>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</si>
  <si>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</si>
  <si>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</si>
  <si>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</si>
  <si>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</si>
  <si>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</si>
  <si>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</si>
  <si>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</si>
  <si>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</si>
  <si>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</si>
  <si>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</si>
  <si>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</si>
  <si>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</si>
  <si>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</si>
  <si>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</si>
  <si>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</si>
  <si>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</si>
  <si>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</si>
  <si>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</si>
  <si>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</si>
  <si>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</si>
  <si>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</si>
  <si>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</si>
  <si>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</si>
  <si>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</si>
  <si>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</si>
  <si>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</si>
  <si>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</si>
  <si>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</si>
  <si>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</si>
  <si>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</si>
  <si>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</si>
  <si>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</si>
  <si>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</si>
  <si>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</si>
  <si>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</si>
  <si>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</si>
  <si>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</si>
  <si>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</si>
  <si>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</si>
  <si>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</si>
  <si>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</si>
  <si>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</si>
  <si>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</si>
  <si>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</si>
  <si>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</si>
  <si>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</si>
  <si>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</si>
  <si>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</si>
  <si>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</si>
  <si>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</si>
  <si>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</si>
  <si>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</si>
  <si>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</si>
  <si>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</si>
  <si>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</si>
  <si>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</si>
  <si>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</si>
  <si>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</si>
  <si>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</si>
  <si>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</si>
  <si>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</si>
  <si>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</si>
  <si>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</si>
  <si>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</si>
  <si>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</si>
  <si>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</si>
  <si>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</si>
  <si>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</si>
  <si>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</si>
  <si>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</si>
  <si>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</si>
  <si>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</si>
  <si>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</si>
  <si>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</si>
  <si>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</si>
  <si>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</si>
  <si>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</si>
  <si>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</si>
  <si>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</si>
  <si>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</si>
  <si>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</si>
  <si>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</si>
  <si>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</si>
  <si>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</si>
  <si>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</si>
  <si>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</si>
  <si>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</si>
  <si>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</si>
  <si>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</si>
  <si>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</si>
  <si>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</si>
  <si>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</si>
  <si>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</si>
  <si>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</si>
  <si>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</si>
  <si>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</si>
  <si>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</si>
  <si>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</si>
  <si>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</si>
  <si>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</si>
  <si>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</si>
  <si>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</si>
  <si>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</si>
  <si>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</si>
  <si>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</si>
  <si>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</si>
  <si>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</si>
  <si>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</si>
  <si>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</si>
  <si>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</si>
  <si>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</si>
  <si>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</si>
  <si>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</si>
  <si>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</si>
  <si>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</si>
  <si>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</si>
  <si>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</si>
  <si>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</si>
  <si>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</si>
  <si>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</si>
  <si>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</si>
  <si>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</si>
  <si>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</si>
  <si>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</si>
  <si>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</si>
  <si>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</si>
  <si>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</si>
  <si>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</si>
  <si>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</si>
  <si>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</si>
  <si>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</si>
  <si>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</si>
  <si>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</si>
  <si>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</si>
  <si>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</si>
  <si>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</si>
  <si>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</si>
  <si>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</si>
  <si>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</si>
  <si>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</si>
  <si>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</si>
  <si>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</si>
  <si>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</si>
  <si>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</si>
  <si>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</si>
  <si>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</si>
  <si>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</si>
  <si>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</si>
  <si>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</si>
  <si>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</si>
  <si>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</si>
  <si>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</si>
  <si>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</si>
  <si>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</si>
  <si>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</si>
  <si>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</si>
  <si>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</si>
  <si>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</si>
  <si>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</si>
  <si>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</si>
  <si>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</si>
  <si>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</si>
  <si>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</si>
  <si>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</si>
  <si>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</si>
  <si>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</si>
  <si>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</si>
  <si>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</si>
  <si>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</si>
  <si>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</si>
  <si>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</si>
  <si>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</si>
  <si>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</si>
  <si>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</si>
  <si>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</si>
  <si>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</si>
  <si>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</si>
  <si>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</si>
  <si>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</si>
  <si>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</si>
  <si>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</si>
  <si>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</si>
  <si>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</si>
  <si>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</si>
  <si>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</si>
  <si>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</si>
  <si>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</si>
  <si>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</si>
  <si>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</si>
  <si>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</si>
  <si>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</si>
  <si>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</si>
  <si>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</si>
  <si>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</si>
  <si>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</si>
  <si>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</si>
  <si>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</si>
  <si>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</si>
  <si>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</si>
  <si>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</si>
  <si>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</si>
  <si>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</si>
  <si>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</si>
  <si>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</si>
  <si>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</si>
  <si>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</si>
  <si>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</si>
  <si>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</si>
  <si>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</si>
  <si>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</si>
  <si>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</si>
  <si>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</si>
  <si>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</si>
  <si>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</si>
  <si>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</si>
  <si>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</si>
  <si>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</si>
  <si>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</si>
  <si>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</si>
  <si>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</si>
  <si>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</si>
  <si>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</si>
  <si>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</si>
  <si>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</si>
  <si>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</si>
  <si>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</si>
  <si>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</si>
  <si>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</si>
  <si>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</si>
  <si>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</si>
  <si>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</si>
  <si>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</si>
  <si>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</si>
  <si>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</si>
  <si>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</si>
  <si>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</si>
  <si>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</si>
  <si>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</si>
  <si>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</si>
  <si>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</si>
  <si>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</si>
  <si>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</si>
  <si>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</si>
  <si>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</si>
  <si>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</si>
  <si>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</si>
  <si>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</si>
  <si>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</si>
  <si>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</si>
  <si>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</si>
  <si>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</si>
  <si>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</si>
  <si>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</si>
  <si>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</si>
  <si>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</si>
  <si>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</si>
  <si>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</si>
  <si>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</si>
  <si>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</si>
  <si>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</si>
  <si>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</si>
  <si>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</si>
  <si>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</si>
  <si>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</si>
  <si>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</si>
  <si>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</si>
  <si>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</si>
  <si>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</si>
  <si>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</si>
  <si>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</si>
  <si>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</si>
  <si>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</si>
  <si>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</si>
  <si>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</si>
  <si>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</si>
  <si>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</si>
  <si>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</si>
  <si>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</si>
  <si>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</si>
  <si>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</si>
  <si>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</si>
  <si>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</si>
  <si>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</si>
  <si>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</si>
  <si>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</si>
  <si>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</si>
  <si>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</si>
  <si>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</si>
  <si>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</si>
  <si>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</si>
  <si>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</si>
  <si>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</si>
  <si>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</si>
  <si>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</si>
  <si>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</si>
  <si>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</si>
  <si>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</si>
  <si>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</si>
  <si>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</si>
  <si>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</si>
  <si>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</si>
  <si>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</si>
  <si>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</si>
  <si>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</si>
  <si>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</si>
  <si>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</si>
  <si>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</si>
  <si>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</si>
  <si>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</si>
  <si>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</si>
  <si>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</si>
  <si>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</si>
  <si>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</si>
  <si>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</si>
  <si>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</si>
  <si>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</si>
  <si>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</si>
  <si>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</si>
  <si>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</si>
  <si>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</si>
  <si>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</si>
  <si>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</si>
  <si>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</si>
  <si>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</si>
  <si>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</si>
  <si>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</si>
  <si>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</si>
  <si>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</si>
  <si>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</si>
  <si>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</si>
  <si>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</si>
  <si>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</si>
  <si>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</si>
  <si>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</si>
  <si>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</si>
  <si>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</si>
  <si>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</si>
  <si>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</si>
  <si>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</si>
  <si>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</si>
  <si>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</si>
  <si>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</si>
  <si>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</si>
  <si>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</si>
  <si>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</si>
  <si>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</si>
  <si>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</si>
  <si>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</si>
  <si>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</si>
  <si>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</si>
  <si>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</si>
  <si>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</si>
  <si>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</si>
  <si>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</si>
  <si>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</si>
  <si>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</si>
  <si>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</si>
  <si>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</si>
  <si>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</si>
  <si>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</si>
  <si>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</si>
  <si>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</si>
  <si>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</si>
  <si>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</si>
  <si>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</si>
  <si>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</si>
  <si>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</si>
  <si>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</si>
  <si>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</si>
  <si>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</si>
  <si>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</si>
  <si>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</si>
  <si>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</si>
  <si>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</si>
  <si>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</si>
  <si>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</si>
  <si>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</si>
  <si>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</si>
  <si>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</si>
  <si>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</si>
  <si>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</si>
  <si>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</si>
  <si>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</si>
  <si>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</si>
  <si>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</si>
  <si>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</si>
  <si>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</si>
  <si>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</si>
  <si>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</si>
  <si>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</si>
  <si>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</si>
  <si>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</si>
  <si>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</si>
  <si>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</si>
  <si>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</si>
  <si>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</si>
  <si>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</si>
  <si>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</si>
  <si>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</si>
  <si>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</si>
  <si>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</si>
  <si>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</si>
  <si>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</si>
  <si>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</si>
  <si>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</si>
  <si>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</si>
  <si>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</si>
  <si>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</si>
  <si>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</si>
  <si>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</si>
  <si>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</si>
  <si>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</si>
  <si>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</si>
  <si>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</si>
  <si>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</si>
  <si>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</si>
  <si>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</si>
  <si>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</si>
  <si>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</si>
  <si>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</si>
  <si>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</si>
  <si>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</si>
  <si>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</si>
  <si>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</si>
  <si>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</si>
  <si>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</si>
  <si>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</si>
  <si>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</si>
  <si>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</si>
  <si>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</si>
  <si>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</si>
  <si>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</si>
  <si>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</si>
  <si>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</si>
  <si>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</si>
  <si>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</si>
  <si>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</si>
  <si>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</si>
  <si>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</si>
  <si>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</si>
  <si>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</si>
  <si>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</si>
  <si>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</si>
  <si>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</si>
  <si>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</si>
  <si>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</si>
  <si>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</si>
  <si>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</si>
  <si>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</si>
  <si>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</si>
  <si>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</si>
  <si>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</si>
  <si>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</si>
  <si>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</si>
  <si>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</si>
  <si>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</si>
  <si>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</si>
  <si>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</si>
  <si>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</si>
  <si>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</si>
  <si>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</si>
  <si>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</si>
  <si>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</si>
  <si>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</si>
  <si>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</si>
  <si>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</si>
  <si>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</si>
  <si>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</si>
  <si>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</si>
  <si>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</si>
  <si>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</si>
  <si>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</si>
  <si>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</si>
  <si>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</si>
  <si>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</si>
  <si>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</si>
  <si>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</si>
  <si>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</si>
  <si>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</si>
  <si>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</si>
  <si>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</si>
  <si>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</si>
  <si>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</si>
  <si>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</si>
  <si>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</si>
  <si>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</si>
  <si>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</si>
  <si>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</si>
  <si>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</si>
  <si>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</si>
  <si>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</si>
  <si>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</si>
  <si>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</si>
  <si>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</si>
  <si>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</si>
  <si>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</si>
  <si>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</si>
  <si>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</si>
  <si>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</si>
  <si>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</si>
  <si>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</si>
  <si>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</si>
  <si>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</si>
  <si>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</si>
  <si>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</si>
  <si>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</si>
  <si>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</si>
  <si>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</si>
  <si>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</si>
  <si>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</si>
  <si>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</si>
  <si>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</si>
  <si>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</si>
  <si>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</si>
  <si>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</si>
  <si>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</si>
  <si>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</si>
  <si>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</si>
  <si>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</si>
  <si>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</si>
  <si>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</si>
  <si>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</si>
  <si>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</si>
  <si>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</si>
  <si>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</si>
  <si>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</si>
  <si>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</si>
  <si>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</si>
  <si>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</si>
  <si>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</si>
  <si>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</si>
  <si>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</si>
  <si>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</si>
  <si>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</si>
  <si>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</si>
  <si>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</si>
  <si>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</si>
  <si>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</si>
  <si>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</si>
  <si>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</si>
  <si>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</si>
  <si>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</si>
  <si>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</si>
  <si>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</si>
  <si>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</si>
  <si>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</si>
  <si>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</si>
  <si>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</si>
  <si>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</si>
  <si>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</si>
  <si>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</si>
  <si>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</si>
  <si>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</si>
  <si>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</si>
  <si>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</si>
  <si>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</si>
  <si>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</si>
  <si>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</si>
  <si>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</si>
  <si>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</si>
  <si>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</si>
  <si>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</si>
  <si>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</si>
  <si>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</si>
  <si>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</si>
  <si>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</si>
  <si>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</si>
  <si>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</si>
  <si>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</si>
  <si>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</si>
  <si>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</si>
  <si>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</si>
  <si>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</si>
  <si>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</si>
  <si>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</si>
  <si>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</si>
  <si>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</si>
  <si>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</si>
  <si>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</si>
  <si>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</si>
  <si>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</si>
  <si>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</si>
  <si>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</si>
  <si>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</si>
  <si>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</si>
  <si>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</si>
  <si>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</si>
  <si>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</si>
  <si>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</si>
  <si>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</si>
  <si>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</si>
  <si>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</si>
  <si>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</si>
  <si>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</si>
  <si>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</si>
  <si>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</si>
  <si>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</si>
  <si>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</si>
  <si>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</si>
  <si>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</si>
  <si>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</si>
  <si>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</si>
  <si>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</si>
  <si>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</si>
  <si>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</si>
  <si>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</si>
  <si>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</si>
  <si>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</si>
  <si>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</si>
  <si>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</si>
  <si>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</si>
  <si>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</si>
  <si>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</si>
  <si>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</si>
  <si>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</si>
  <si>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</si>
  <si>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</si>
  <si>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</si>
  <si>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</si>
  <si>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</si>
  <si>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</si>
  <si>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</si>
  <si>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</si>
  <si>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</si>
  <si>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</si>
  <si>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</si>
  <si>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</si>
  <si>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</si>
  <si>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</si>
  <si>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</si>
  <si>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</si>
  <si>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</si>
  <si>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</si>
  <si>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</si>
  <si>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</si>
  <si>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</si>
  <si>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</si>
  <si>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</si>
  <si>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</si>
  <si>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</si>
  <si>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</si>
  <si>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</si>
  <si>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</si>
  <si>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</si>
  <si>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</si>
  <si>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</si>
  <si>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</si>
  <si>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</si>
  <si>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</si>
  <si>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</si>
  <si>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</si>
  <si>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</si>
  <si>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</si>
  <si>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</si>
  <si>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</si>
  <si>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</si>
  <si>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</si>
  <si>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</si>
  <si>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</si>
  <si>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</si>
  <si>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</si>
  <si>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</si>
  <si>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</si>
  <si>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</si>
  <si>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</si>
  <si>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</si>
  <si>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</si>
  <si>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</si>
  <si>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</si>
  <si>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</si>
  <si>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</si>
  <si>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</si>
  <si>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</si>
  <si>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</si>
  <si>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</si>
  <si>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</si>
  <si>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</si>
  <si>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</si>
  <si>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</si>
  <si>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</si>
  <si>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</si>
  <si>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</si>
  <si>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</si>
  <si>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</si>
  <si>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</si>
  <si>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</si>
  <si>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</si>
  <si>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</si>
  <si>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</si>
  <si>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</si>
  <si>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</si>
  <si>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</si>
  <si>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</si>
  <si>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</si>
  <si>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</si>
  <si>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</si>
  <si>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</si>
  <si>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</si>
  <si>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</si>
  <si>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</si>
  <si>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</si>
  <si>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</si>
  <si>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</si>
  <si>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</si>
  <si>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</si>
  <si>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</si>
  <si>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</si>
  <si>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</si>
  <si>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</si>
  <si>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</si>
  <si>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</si>
  <si>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</si>
  <si>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</si>
  <si>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</si>
  <si>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</si>
  <si>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</si>
  <si>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</si>
  <si>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</si>
  <si>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</si>
  <si>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</si>
  <si>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</si>
  <si>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</si>
  <si>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</si>
  <si>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</si>
  <si>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</si>
  <si>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</si>
  <si>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</si>
  <si>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</si>
  <si>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</si>
  <si>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</si>
  <si>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</si>
  <si>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</si>
  <si>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</si>
  <si>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</si>
  <si>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</si>
  <si>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</si>
  <si>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</si>
  <si>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</si>
  <si>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</si>
  <si>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</si>
  <si>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</si>
  <si>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</si>
  <si>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</si>
  <si>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</si>
  <si>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</si>
  <si>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</si>
  <si>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</si>
  <si>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</si>
  <si>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</si>
  <si>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</si>
  <si>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</si>
  <si>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</si>
  <si>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</si>
  <si>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</si>
  <si>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</si>
  <si>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</si>
  <si>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</si>
  <si>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</si>
  <si>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</si>
  <si>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</si>
  <si>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</si>
  <si>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</si>
  <si>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</si>
  <si>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</si>
  <si>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</si>
  <si>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</si>
  <si>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</si>
  <si>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</si>
  <si>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</si>
  <si>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</si>
  <si>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</si>
  <si>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</si>
  <si>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</si>
  <si>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</si>
  <si>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</si>
  <si>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</si>
  <si>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</si>
  <si>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</si>
  <si>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</si>
  <si>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</si>
  <si>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</si>
  <si>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</si>
  <si>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</si>
  <si>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</si>
  <si>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</si>
  <si>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</si>
  <si>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</si>
  <si>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</si>
  <si>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</si>
  <si>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</si>
  <si>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</si>
  <si>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</si>
  <si>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</si>
  <si>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</si>
  <si>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</si>
  <si>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</si>
  <si>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</si>
  <si>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</si>
  <si>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</si>
  <si>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</si>
  <si>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</si>
  <si>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</si>
  <si>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</si>
  <si>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</si>
  <si>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</si>
  <si>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</si>
  <si>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</si>
  <si>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</si>
  <si>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</si>
  <si>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</si>
  <si>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</si>
  <si>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</si>
  <si>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</si>
  <si>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</si>
  <si>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</si>
  <si>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</si>
  <si>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</si>
  <si>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</si>
  <si>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</si>
  <si>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</si>
  <si>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</si>
  <si>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</si>
  <si>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</si>
  <si>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</si>
  <si>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</si>
  <si>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</si>
  <si>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</si>
  <si>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</si>
  <si>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</si>
  <si>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</si>
  <si>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</si>
  <si>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</si>
  <si>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</si>
  <si>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</si>
  <si>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</si>
  <si>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</si>
  <si>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</si>
  <si>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</si>
  <si>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</si>
  <si>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</si>
  <si>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</si>
  <si>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</si>
  <si>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</si>
  <si>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</si>
  <si>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</si>
  <si>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</si>
  <si>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</si>
  <si>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</si>
  <si>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</si>
  <si>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</si>
  <si>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</si>
  <si>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</si>
  <si>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</si>
  <si>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</si>
  <si>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</si>
  <si>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</si>
  <si>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</si>
  <si>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</si>
  <si>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</si>
  <si>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</si>
  <si>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</si>
  <si>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</si>
  <si>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</si>
  <si>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</si>
  <si>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</si>
  <si>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</si>
  <si>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</si>
  <si>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</si>
  <si>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</si>
  <si>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</si>
  <si>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</si>
  <si>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</si>
  <si>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</si>
  <si>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</si>
  <si>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</si>
  <si>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</si>
  <si>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</si>
  <si>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</si>
  <si>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</si>
  <si>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</si>
  <si>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</si>
  <si>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</si>
  <si>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</si>
  <si>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</si>
  <si>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</si>
  <si>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</si>
  <si>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</si>
  <si>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</si>
  <si>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</si>
  <si>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</si>
  <si>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</si>
  <si>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</si>
  <si>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</si>
  <si>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</si>
  <si>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</si>
  <si>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</si>
  <si>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</si>
  <si>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</si>
  <si>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</si>
  <si>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</si>
  <si>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</si>
  <si>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</si>
  <si>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</si>
  <si>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</si>
  <si>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</si>
  <si>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</si>
  <si>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</si>
  <si>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</si>
  <si>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</si>
  <si>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</si>
  <si>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</si>
  <si>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</si>
  <si>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</si>
  <si>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</si>
  <si>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</si>
  <si>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</si>
  <si>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</si>
  <si>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</si>
  <si>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</si>
  <si>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</si>
  <si>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</si>
  <si>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</si>
  <si>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</si>
  <si>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</si>
  <si>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</si>
  <si>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</si>
  <si>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</si>
  <si>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</si>
  <si>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</si>
  <si>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</si>
  <si>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</si>
  <si>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</si>
  <si>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</si>
  <si>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</si>
  <si>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</si>
  <si>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</si>
  <si>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</si>
  <si>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</si>
  <si>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</si>
  <si>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</si>
  <si>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</si>
  <si>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</si>
  <si>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</si>
  <si>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</si>
  <si>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</si>
  <si>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</si>
  <si>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</si>
  <si>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</si>
  <si>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</si>
  <si>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</si>
  <si>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</si>
  <si>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</si>
  <si>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</si>
  <si>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</si>
  <si>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</si>
  <si>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</si>
  <si>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</si>
  <si>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</si>
  <si>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</si>
  <si>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</si>
  <si>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</si>
  <si>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</si>
  <si>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</si>
  <si>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</si>
  <si>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</si>
  <si>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</si>
  <si>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</si>
  <si>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</si>
  <si>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</si>
  <si>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</si>
  <si>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</si>
  <si>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</si>
  <si>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</si>
  <si>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</si>
  <si>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</si>
  <si>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</si>
  <si>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</si>
  <si>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</si>
  <si>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</si>
  <si>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</si>
  <si>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</si>
  <si>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</si>
  <si>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</si>
  <si>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</si>
  <si>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</si>
  <si>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</si>
  <si>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</si>
  <si>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</si>
  <si>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</si>
  <si>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</si>
  <si>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</si>
  <si>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</si>
  <si>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</si>
  <si>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</si>
  <si>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</si>
  <si>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</si>
  <si>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</si>
  <si>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</si>
  <si>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</si>
  <si>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</si>
  <si>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</si>
  <si>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</si>
  <si>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</si>
  <si>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</si>
  <si>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</si>
  <si>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</si>
  <si>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</si>
  <si>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</si>
  <si>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</si>
  <si>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</si>
  <si>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</si>
  <si>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</si>
  <si>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</si>
  <si>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</si>
  <si>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</si>
  <si>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</si>
  <si>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</si>
  <si>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</si>
  <si>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</si>
  <si>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</si>
  <si>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</si>
  <si>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</si>
  <si>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</si>
  <si>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</si>
  <si>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</si>
  <si>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</si>
  <si>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</si>
  <si>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</si>
  <si>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</si>
  <si>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</si>
  <si>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</si>
  <si>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</si>
  <si>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</si>
  <si>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</si>
  <si>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</si>
  <si>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</si>
  <si>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</si>
  <si>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</si>
  <si>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</si>
  <si>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</si>
  <si>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</si>
  <si>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</si>
  <si>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</si>
  <si>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</si>
  <si>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</si>
  <si>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</si>
  <si>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</si>
  <si>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</si>
  <si>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</si>
  <si>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</si>
  <si>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</si>
  <si>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</si>
  <si>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</si>
  <si>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</si>
  <si>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</si>
  <si>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</si>
  <si>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</si>
  <si>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</si>
  <si>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</si>
  <si>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</si>
  <si>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</si>
  <si>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</si>
  <si>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</si>
  <si>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</si>
  <si>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</si>
  <si>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</si>
  <si>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</si>
  <si>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</si>
  <si>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</si>
  <si>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</si>
  <si>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</si>
  <si>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</si>
  <si>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</si>
  <si>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</si>
  <si>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</si>
  <si>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</si>
  <si>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</si>
  <si>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</si>
  <si>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</si>
  <si>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</si>
  <si>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</si>
  <si>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</si>
  <si>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</si>
  <si>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</si>
  <si>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</si>
  <si>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</si>
  <si>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</si>
  <si>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</si>
  <si>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</si>
  <si>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</si>
  <si>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</si>
  <si>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</si>
  <si>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</si>
  <si>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</si>
  <si>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</si>
  <si>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</si>
  <si>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</si>
  <si>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</si>
  <si>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</si>
  <si>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</si>
  <si>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</si>
  <si>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</si>
  <si>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</si>
  <si>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</si>
  <si>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</si>
  <si>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</si>
  <si>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</si>
  <si>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</si>
  <si>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</si>
  <si>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</si>
  <si>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</si>
  <si>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</si>
  <si>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</si>
  <si>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</si>
  <si>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</si>
  <si>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</si>
  <si>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</si>
  <si>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</si>
  <si>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</si>
  <si>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</si>
  <si>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</si>
  <si>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</si>
  <si>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</si>
  <si>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</si>
  <si>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</si>
  <si>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</si>
  <si>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</si>
  <si>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</si>
  <si>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</si>
  <si>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</si>
  <si>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</si>
  <si>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</si>
  <si>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</si>
  <si>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</si>
  <si>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</si>
  <si>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</si>
  <si>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</si>
  <si>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</si>
  <si>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</si>
  <si>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</si>
  <si>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</si>
  <si>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</si>
  <si>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</si>
  <si>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</si>
  <si>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</si>
  <si>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</si>
  <si>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</si>
  <si>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</si>
  <si>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</si>
  <si>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</si>
  <si>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</si>
  <si>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</si>
  <si>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</si>
  <si>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</si>
  <si>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</si>
  <si>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</si>
  <si>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</si>
  <si>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</si>
  <si>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</si>
  <si>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</si>
  <si>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</si>
  <si>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</si>
  <si>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</si>
  <si>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</si>
  <si>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</si>
  <si>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</si>
  <si>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</si>
  <si>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</si>
  <si>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</si>
  <si>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</si>
  <si>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</si>
  <si>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</si>
  <si>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</si>
  <si>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</si>
  <si>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</si>
  <si>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</si>
  <si>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</si>
  <si>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</si>
  <si>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</si>
  <si>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</si>
  <si>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</si>
  <si>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</si>
  <si>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</si>
  <si>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</si>
  <si>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</si>
  <si>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</si>
  <si>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</si>
  <si>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</si>
  <si>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</si>
  <si>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</si>
  <si>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</si>
  <si>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</si>
  <si>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</si>
  <si>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</si>
  <si>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</si>
  <si>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</si>
  <si>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</si>
  <si>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</si>
  <si>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</si>
  <si>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</si>
  <si>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</si>
  <si>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</si>
  <si>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</si>
  <si>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</si>
  <si>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</si>
  <si>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</si>
  <si>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</si>
  <si>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</si>
  <si>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</si>
  <si>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</si>
  <si>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</si>
  <si>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</si>
  <si>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</si>
  <si>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</si>
  <si>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</si>
  <si>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</si>
  <si>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</si>
  <si>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</si>
  <si>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</si>
  <si>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</si>
  <si>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</si>
  <si>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</si>
  <si>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</si>
  <si>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</si>
  <si>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</si>
  <si>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</si>
  <si>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</si>
  <si>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</si>
  <si>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</si>
  <si>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</si>
  <si>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</si>
  <si>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</si>
  <si>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</si>
  <si>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</si>
  <si>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</si>
  <si>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</si>
  <si>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</si>
  <si>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</si>
  <si>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</si>
  <si>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</si>
  <si>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</si>
  <si>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</si>
  <si>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</si>
  <si>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</si>
  <si>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</si>
  <si>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</si>
  <si>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</si>
  <si>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</si>
  <si>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</si>
  <si>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</si>
  <si>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</si>
  <si>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</si>
  <si>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</si>
  <si>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</si>
  <si>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</si>
  <si>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</si>
  <si>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</si>
  <si>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</si>
  <si>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</si>
  <si>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</si>
  <si>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</si>
  <si>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</si>
  <si>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</si>
  <si>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</si>
  <si>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</si>
  <si>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</si>
  <si>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</si>
  <si>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</si>
  <si>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</si>
  <si>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</si>
  <si>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</si>
  <si>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</si>
  <si>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</si>
  <si>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</si>
  <si>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</si>
  <si>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</si>
  <si>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</si>
  <si>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</si>
  <si>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</si>
  <si>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</si>
  <si>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</si>
  <si>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</si>
  <si>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</si>
  <si>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</si>
  <si>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</si>
  <si>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</si>
  <si>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</si>
  <si>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</si>
  <si>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</si>
  <si>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</si>
  <si>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</si>
  <si>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</si>
  <si>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</si>
  <si>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</si>
  <si>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</si>
  <si>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</si>
  <si>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</si>
  <si>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</si>
  <si>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</si>
  <si>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</si>
  <si>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</si>
  <si>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</si>
  <si>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</si>
  <si>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</si>
  <si>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</si>
  <si>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</si>
  <si>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</si>
  <si>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</si>
  <si>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</si>
  <si>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</si>
  <si>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</si>
  <si>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</si>
  <si>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</si>
  <si>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</si>
  <si>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</si>
  <si>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</si>
  <si>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</si>
  <si>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</si>
  <si>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</si>
  <si>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</si>
  <si>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</si>
  <si>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</si>
  <si>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</si>
  <si>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</si>
  <si>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</si>
  <si>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</si>
  <si>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</si>
  <si>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</si>
  <si>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</si>
  <si>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</si>
  <si>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</si>
  <si>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</si>
  <si>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</si>
  <si>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</si>
  <si>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</si>
  <si>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</si>
  <si>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</si>
  <si>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</si>
  <si>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</si>
  <si>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</si>
  <si>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</si>
  <si>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</si>
  <si>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</si>
  <si>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</si>
  <si>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</si>
  <si>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</si>
  <si>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</si>
  <si>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</si>
  <si>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</si>
  <si>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</si>
  <si>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</si>
  <si>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</si>
  <si>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</si>
  <si>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</si>
  <si>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</si>
  <si>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</si>
  <si>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</si>
  <si>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</si>
  <si>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</si>
  <si>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</si>
  <si>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</si>
  <si>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</si>
  <si>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</si>
  <si>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</si>
  <si>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</si>
  <si>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</si>
  <si>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</si>
  <si>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</si>
  <si>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</si>
  <si>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</si>
  <si>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</si>
  <si>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</si>
  <si>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</si>
  <si>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</si>
  <si>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</si>
  <si>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</si>
  <si>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</si>
  <si>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</si>
  <si>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</si>
  <si>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</si>
  <si>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</si>
  <si>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</si>
  <si>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</si>
  <si>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</si>
  <si>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</si>
  <si>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</si>
  <si>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</si>
  <si>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</si>
  <si>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</si>
  <si>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</si>
  <si>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</si>
  <si>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</si>
  <si>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</si>
  <si>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</si>
  <si>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</si>
  <si>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</si>
  <si>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</si>
  <si>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</si>
  <si>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</si>
  <si>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</si>
  <si>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</si>
  <si>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</si>
  <si>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</si>
  <si>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</si>
  <si>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</si>
  <si>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</si>
  <si>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</si>
  <si>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</si>
  <si>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</si>
  <si>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</si>
  <si>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</si>
  <si>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</si>
  <si>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</si>
  <si>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</si>
  <si>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</si>
  <si>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</si>
  <si>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</si>
  <si>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</si>
  <si>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</si>
  <si>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</si>
  <si>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</si>
  <si>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</si>
  <si>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</si>
  <si>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</si>
  <si>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</si>
  <si>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</si>
  <si>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</si>
  <si>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</si>
  <si>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</si>
  <si>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</si>
  <si>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</si>
  <si>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</si>
  <si>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</si>
  <si>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</si>
  <si>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</si>
  <si>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</si>
  <si>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</si>
  <si>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</si>
  <si>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</si>
  <si>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</si>
  <si>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</si>
  <si>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</si>
  <si>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</si>
  <si>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</si>
  <si>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</si>
  <si>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</si>
  <si>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</si>
  <si>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</si>
  <si>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</si>
  <si>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</si>
  <si>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</si>
  <si>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</si>
  <si>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</si>
  <si>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</si>
  <si>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</si>
  <si>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</si>
  <si>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</si>
  <si>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</si>
  <si>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</si>
  <si>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</si>
  <si>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</si>
  <si>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</si>
  <si>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</si>
  <si>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</si>
  <si>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</si>
  <si>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</si>
  <si>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</si>
  <si>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</si>
  <si>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</si>
  <si>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</si>
  <si>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</si>
  <si>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</si>
  <si>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</si>
  <si>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</si>
  <si>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</si>
  <si>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</si>
  <si>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</si>
  <si>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</si>
  <si>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</si>
  <si>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</si>
  <si>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</si>
  <si>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</si>
  <si>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</si>
  <si>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</si>
  <si>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</si>
  <si>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</si>
  <si>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</si>
  <si>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</si>
  <si>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</si>
  <si>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</si>
  <si>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</si>
  <si>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</si>
  <si>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</si>
  <si>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</si>
  <si>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</si>
  <si>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</si>
  <si>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</si>
  <si>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</si>
  <si>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</si>
  <si>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</si>
  <si>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</si>
  <si>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</si>
  <si>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</si>
  <si>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</si>
  <si>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</si>
  <si>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</si>
  <si>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</si>
  <si>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</si>
  <si>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</si>
  <si>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</si>
  <si>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</si>
  <si>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</si>
  <si>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</si>
  <si>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</si>
  <si>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</si>
  <si>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</si>
  <si>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</si>
  <si>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</si>
  <si>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</si>
  <si>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</si>
  <si>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</si>
  <si>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</si>
  <si>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</si>
  <si>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</si>
  <si>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</si>
  <si>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</si>
  <si>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</si>
  <si>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</si>
  <si>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</si>
  <si>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</si>
  <si>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</si>
  <si>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</si>
  <si>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</si>
  <si>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</si>
  <si>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</si>
  <si>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</si>
  <si>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</si>
  <si>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</si>
  <si>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</si>
  <si>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</si>
  <si>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</si>
  <si>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</si>
  <si>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</si>
  <si>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</si>
  <si>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</si>
  <si>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</si>
  <si>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</si>
  <si>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</si>
  <si>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</si>
  <si>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</si>
  <si>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</si>
  <si>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</si>
  <si>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</si>
  <si>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</si>
  <si>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</si>
  <si>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</si>
  <si>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</si>
  <si>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</si>
  <si>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</si>
  <si>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</si>
  <si>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</si>
  <si>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</si>
  <si>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</si>
  <si>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</si>
  <si>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</si>
  <si>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</si>
  <si>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</si>
  <si>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</si>
  <si>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</si>
  <si>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</si>
  <si>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</si>
  <si>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</si>
  <si>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</si>
  <si>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</si>
  <si>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</si>
  <si>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</si>
  <si>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</si>
  <si>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</si>
  <si>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</si>
  <si>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</si>
  <si>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</si>
  <si>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</si>
  <si>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</si>
  <si>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</si>
  <si>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</si>
  <si>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</si>
  <si>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</si>
  <si>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</si>
  <si>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</si>
  <si>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</si>
  <si>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</si>
  <si>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</si>
  <si>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</si>
  <si>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</si>
  <si>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</si>
  <si>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</si>
  <si>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</si>
  <si>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</si>
  <si>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</si>
  <si>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</si>
  <si>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</si>
  <si>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</si>
  <si>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</si>
  <si>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</si>
  <si>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</si>
  <si>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</si>
  <si>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</si>
  <si>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</si>
  <si>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</si>
  <si>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</si>
  <si>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</si>
  <si>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</si>
  <si>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</si>
  <si>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</si>
  <si>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</si>
  <si>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</si>
  <si>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</si>
  <si>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</si>
  <si>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</si>
  <si>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</si>
  <si>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</si>
  <si>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</si>
  <si>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</si>
  <si>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</si>
  <si>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</si>
  <si>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</si>
  <si>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</si>
  <si>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</si>
  <si>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</si>
  <si>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</si>
  <si>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</si>
  <si>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</si>
  <si>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</si>
  <si>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</si>
  <si>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</si>
  <si>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</si>
  <si>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</si>
  <si>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</si>
  <si>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</si>
  <si>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</si>
  <si>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</si>
  <si>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</si>
  <si>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</si>
  <si>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</si>
  <si>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</si>
  <si>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</si>
  <si>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</si>
  <si>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</si>
  <si>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</si>
  <si>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</si>
  <si>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</si>
  <si>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</si>
  <si>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</si>
  <si>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</si>
  <si>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</si>
  <si>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</si>
  <si>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</si>
  <si>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</si>
  <si>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</si>
  <si>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</si>
  <si>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</si>
  <si>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</si>
  <si>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</si>
  <si>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</si>
  <si>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</si>
  <si>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</si>
  <si>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</si>
  <si>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</si>
  <si>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</si>
  <si>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</si>
  <si>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</si>
  <si>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</si>
  <si>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</si>
  <si>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</si>
  <si>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</si>
  <si>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</si>
  <si>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</si>
  <si>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</si>
  <si>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</si>
  <si>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</si>
  <si>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</si>
  <si>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</si>
  <si>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</si>
  <si>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</si>
  <si>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</si>
  <si>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</si>
  <si>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</si>
  <si>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</si>
  <si>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</si>
  <si>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</si>
  <si>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</si>
  <si>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</si>
  <si>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</si>
  <si>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</si>
  <si>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</si>
  <si>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</si>
  <si>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</si>
  <si>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</si>
  <si>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</si>
  <si>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</si>
  <si>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</si>
  <si>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</si>
  <si>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</si>
  <si>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</si>
  <si>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</si>
  <si>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</si>
  <si>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</si>
  <si>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</si>
  <si>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</si>
  <si>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</si>
  <si>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</si>
  <si>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</si>
  <si>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</si>
  <si>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</si>
  <si>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</si>
  <si>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</si>
  <si>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</si>
  <si>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</si>
  <si>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</si>
  <si>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</si>
  <si>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</si>
  <si>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</si>
  <si>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</si>
  <si>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</si>
  <si>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</si>
  <si>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</si>
  <si>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</si>
  <si>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</si>
  <si>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</si>
  <si>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</si>
  <si>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</si>
  <si>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</si>
  <si>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</si>
  <si>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</si>
  <si>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</si>
  <si>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</si>
  <si>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</si>
  <si>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</si>
  <si>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</si>
  <si>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</si>
  <si>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</si>
  <si>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</si>
  <si>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</si>
  <si>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</si>
  <si>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</si>
  <si>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</si>
  <si>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</si>
  <si>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</si>
  <si>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</si>
  <si>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</si>
  <si>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</si>
  <si>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</si>
  <si>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</si>
  <si>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</si>
  <si>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</si>
  <si>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</si>
  <si>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</si>
  <si>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</si>
  <si>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</si>
  <si>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</si>
  <si>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</si>
  <si>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</si>
  <si>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</si>
  <si>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</si>
  <si>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</si>
  <si>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</si>
  <si>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</si>
  <si>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</si>
  <si>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</si>
  <si>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</si>
  <si>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</si>
  <si>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</si>
  <si>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</si>
  <si>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</si>
  <si>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</si>
  <si>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</si>
  <si>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</si>
  <si>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</si>
  <si>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</si>
  <si>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</si>
  <si>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</si>
  <si>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</si>
  <si>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</si>
  <si>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</si>
  <si>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</si>
  <si>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</si>
  <si>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</si>
  <si>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</si>
  <si>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</si>
  <si>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</si>
  <si>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</si>
  <si>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</si>
  <si>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</si>
  <si>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</si>
  <si>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</si>
  <si>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</si>
  <si>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</si>
  <si>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</si>
  <si>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</si>
  <si>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</si>
  <si>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</si>
  <si>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</si>
  <si>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</si>
  <si>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</si>
  <si>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</si>
  <si>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</si>
  <si>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</si>
  <si>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</si>
  <si>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</si>
  <si>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</si>
  <si>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</si>
  <si>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</si>
  <si>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</si>
  <si>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</si>
  <si>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</si>
  <si>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</si>
  <si>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</si>
  <si>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</si>
  <si>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</si>
  <si>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</si>
  <si>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</si>
  <si>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</si>
  <si>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</si>
  <si>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</si>
  <si>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</si>
  <si>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</si>
  <si>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</si>
  <si>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</si>
  <si>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</si>
  <si>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</si>
  <si>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</si>
  <si>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</si>
  <si>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</si>
  <si>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</si>
  <si>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</si>
  <si>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</si>
  <si>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</si>
  <si>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</si>
  <si>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</si>
  <si>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</si>
  <si>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</si>
  <si>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</si>
  <si>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</si>
  <si>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</si>
  <si>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</si>
  <si>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</si>
  <si>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</si>
  <si>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</si>
  <si>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</si>
  <si>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</si>
  <si>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</si>
  <si>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</si>
  <si>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</si>
  <si>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</si>
  <si>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</si>
  <si>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</si>
  <si>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</si>
  <si>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</si>
  <si>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</si>
  <si>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</si>
  <si>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</si>
  <si>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</si>
  <si>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</si>
  <si>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</si>
  <si>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</si>
  <si>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</si>
  <si>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</si>
  <si>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</si>
  <si>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</si>
  <si>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</si>
  <si>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</si>
  <si>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</si>
  <si>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</si>
  <si>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</si>
  <si>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</si>
  <si>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</si>
  <si>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</si>
  <si>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</si>
  <si>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</si>
  <si>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</si>
  <si>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</si>
  <si>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</si>
  <si>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</si>
  <si>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</si>
  <si>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</si>
  <si>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</si>
  <si>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</si>
  <si>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</si>
  <si>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</si>
  <si>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</si>
  <si>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</si>
  <si>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</si>
  <si>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</si>
  <si>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</si>
  <si>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</si>
  <si>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</si>
  <si>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</si>
  <si>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</si>
  <si>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</si>
  <si>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</si>
  <si>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</si>
  <si>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</si>
  <si>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</si>
  <si>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</si>
  <si>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</si>
  <si>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</si>
  <si>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</si>
  <si>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</si>
  <si>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</si>
  <si>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</si>
  <si>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</si>
  <si>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</si>
  <si>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</si>
  <si>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</si>
  <si>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</si>
  <si>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</si>
  <si>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</si>
  <si>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</si>
  <si>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</si>
  <si>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</si>
  <si>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</si>
  <si>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</si>
  <si>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</si>
  <si>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</si>
  <si>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</si>
  <si>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</si>
  <si>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</si>
  <si>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</si>
  <si>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</si>
  <si>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</si>
  <si>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</si>
  <si>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</si>
  <si>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</si>
  <si>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</si>
  <si>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</si>
  <si>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</si>
  <si>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</si>
  <si>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</si>
  <si>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</si>
  <si>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</si>
  <si>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</si>
  <si>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</si>
  <si>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</si>
  <si>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</si>
  <si>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</si>
  <si>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</si>
  <si>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</si>
  <si>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</si>
  <si>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</si>
  <si>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</si>
  <si>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</si>
  <si>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</si>
  <si>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</si>
  <si>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</si>
  <si>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</si>
  <si>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</si>
  <si>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</si>
  <si>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</si>
  <si>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</si>
  <si>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</si>
  <si>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</si>
  <si>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</si>
  <si>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</si>
  <si>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</si>
  <si>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</si>
  <si>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</si>
  <si>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</si>
  <si>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</si>
  <si>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</si>
  <si>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</si>
  <si>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</si>
  <si>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</si>
  <si>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</si>
  <si>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</si>
  <si>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</si>
  <si>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</si>
  <si>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</si>
  <si>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</si>
  <si>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</si>
  <si>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</si>
  <si>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</si>
  <si>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</si>
  <si>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</si>
  <si>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</si>
  <si>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</si>
  <si>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</si>
  <si>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</si>
  <si>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</si>
  <si>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</si>
  <si>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</si>
  <si>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</si>
  <si>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</si>
  <si>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</si>
  <si>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</si>
  <si>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</si>
  <si>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</si>
  <si>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</si>
  <si>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</si>
  <si>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</si>
  <si>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</si>
  <si>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</si>
  <si>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</si>
  <si>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</si>
  <si>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</si>
  <si>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</si>
  <si>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</si>
  <si>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</si>
  <si>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</si>
  <si>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</si>
  <si>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</si>
  <si>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</si>
  <si>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</si>
  <si>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</si>
  <si>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</si>
  <si>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</si>
  <si>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</si>
  <si>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</si>
  <si>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</si>
  <si>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</si>
  <si>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</si>
  <si>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</si>
  <si>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</si>
  <si>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</si>
  <si>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</si>
  <si>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</si>
  <si>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</si>
  <si>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</si>
  <si>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</si>
  <si>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</si>
  <si>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</si>
  <si>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</si>
  <si>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</si>
  <si>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</si>
  <si>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</si>
  <si>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</si>
  <si>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</si>
  <si>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</si>
  <si>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</si>
  <si>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</si>
  <si>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</si>
  <si>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</si>
  <si>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</si>
  <si>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</si>
  <si>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</si>
  <si>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</si>
  <si>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</si>
  <si>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</si>
  <si>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</si>
  <si>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</si>
  <si>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</si>
  <si>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</si>
  <si>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</si>
  <si>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</si>
  <si>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</si>
  <si>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</si>
  <si>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</si>
  <si>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</si>
  <si>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</si>
  <si>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</si>
  <si>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</si>
  <si>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</si>
  <si>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</si>
  <si>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</si>
  <si>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</si>
  <si>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</si>
  <si>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</si>
  <si>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</si>
  <si>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</si>
  <si>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</si>
  <si>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</si>
  <si>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</si>
  <si>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</si>
  <si>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</si>
  <si>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</si>
  <si>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</si>
  <si>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</si>
  <si>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</si>
  <si>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</si>
  <si>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</si>
  <si>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</si>
  <si>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</si>
  <si>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</si>
  <si>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</si>
  <si>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</si>
  <si>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</si>
  <si>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</si>
  <si>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</si>
  <si>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</si>
  <si>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</si>
  <si>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</si>
  <si>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</si>
  <si>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</si>
  <si>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</si>
  <si>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</si>
  <si>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</si>
  <si>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</si>
  <si>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</si>
  <si>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</si>
  <si>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</si>
  <si>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</si>
  <si>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</si>
  <si>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</si>
  <si>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</si>
  <si>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</si>
  <si>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</si>
  <si>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</si>
  <si>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</si>
  <si>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</si>
  <si>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</si>
  <si>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</si>
  <si>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</si>
  <si>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</si>
  <si>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</si>
  <si>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</si>
  <si>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</si>
  <si>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</si>
  <si>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</si>
  <si>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</si>
  <si>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</si>
  <si>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</si>
  <si>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</si>
  <si>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</si>
  <si>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</si>
  <si>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</si>
  <si>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</si>
  <si>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</si>
  <si>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</si>
  <si>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</si>
  <si>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</si>
  <si>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</si>
  <si>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</si>
  <si>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</si>
  <si>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</si>
  <si>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</si>
  <si>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</si>
  <si>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</si>
  <si>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</si>
  <si>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</si>
  <si>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</si>
  <si>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</si>
  <si>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</si>
  <si>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</si>
  <si>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</si>
  <si>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</si>
  <si>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</si>
  <si>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</si>
  <si>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</si>
  <si>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</si>
  <si>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</si>
  <si>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</si>
  <si>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</si>
  <si>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</si>
  <si>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</si>
  <si>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</si>
  <si>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</si>
  <si>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</si>
  <si>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</si>
  <si>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</si>
  <si>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</si>
  <si>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</si>
  <si>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</si>
  <si>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</si>
  <si>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</si>
  <si>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</si>
  <si>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</si>
  <si>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</si>
  <si>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</si>
  <si>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</si>
  <si>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</si>
  <si>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</si>
  <si>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</si>
  <si>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</si>
  <si>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</si>
  <si>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</si>
  <si>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</si>
  <si>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</si>
  <si>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</si>
  <si>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</si>
  <si>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</si>
  <si>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</si>
  <si>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</si>
  <si>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</si>
  <si>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</si>
  <si>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</si>
  <si>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</si>
  <si>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</si>
  <si>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</si>
  <si>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</si>
  <si>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</si>
  <si>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</si>
  <si>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</si>
  <si>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</si>
  <si>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</si>
  <si>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</si>
  <si>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</si>
  <si>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</si>
  <si>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</si>
  <si>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</si>
  <si>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</si>
  <si>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</si>
  <si>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</si>
  <si>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</si>
  <si>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</si>
  <si>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</si>
  <si>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</si>
  <si>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</si>
  <si>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</si>
  <si>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</si>
  <si>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</si>
  <si>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</si>
  <si>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</si>
  <si>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</si>
  <si>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</si>
  <si>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</si>
  <si>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</si>
  <si>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</si>
  <si>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</si>
  <si>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</si>
  <si>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</si>
  <si>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</si>
  <si>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</si>
  <si>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</si>
  <si>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</si>
  <si>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</si>
  <si>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</si>
  <si>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</si>
  <si>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</si>
  <si>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</si>
  <si>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</si>
  <si>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</si>
  <si>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</si>
  <si>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</si>
  <si>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</si>
  <si>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</si>
  <si>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</si>
  <si>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</si>
  <si>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</si>
  <si>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</si>
  <si>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</si>
  <si>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</si>
  <si>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</si>
  <si>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</si>
  <si>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</si>
  <si>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</si>
  <si>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</si>
  <si>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</si>
  <si>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</si>
  <si>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</si>
  <si>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</si>
  <si>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</si>
  <si>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</si>
  <si>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</si>
  <si>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</si>
  <si>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</si>
  <si>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</si>
  <si>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</si>
  <si>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</si>
  <si>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</si>
  <si>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</si>
  <si>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</si>
  <si>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</si>
  <si>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</si>
  <si>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</si>
  <si>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</si>
  <si>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</si>
  <si>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</si>
  <si>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</si>
  <si>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</si>
  <si>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</si>
  <si>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</si>
  <si>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</si>
  <si>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</si>
  <si>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</si>
  <si>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</si>
  <si>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</si>
  <si>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</si>
  <si>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</si>
  <si>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</si>
  <si>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</si>
  <si>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</si>
  <si>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</si>
  <si>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</si>
  <si>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</si>
  <si>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</si>
  <si>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</si>
  <si>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</si>
  <si>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</si>
  <si>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</si>
  <si>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</si>
  <si>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</si>
  <si>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</si>
  <si>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</si>
  <si>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</si>
  <si>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</si>
  <si>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</si>
  <si>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</si>
  <si>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</si>
  <si>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</si>
  <si>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</si>
  <si>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</si>
  <si>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</si>
  <si>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</si>
  <si>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</si>
  <si>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</si>
  <si>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</si>
  <si>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</si>
  <si>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</si>
  <si>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</si>
  <si>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</si>
  <si>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</si>
  <si>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</si>
  <si>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</si>
  <si>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</si>
  <si>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</si>
  <si>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</si>
  <si>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</si>
  <si>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</si>
  <si>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</si>
  <si>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</si>
  <si>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</si>
  <si>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</si>
  <si>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</si>
  <si>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</si>
  <si>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</si>
  <si>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</si>
  <si>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</si>
  <si>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</si>
  <si>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</si>
  <si>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</si>
  <si>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</si>
  <si>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</si>
  <si>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</si>
  <si>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</si>
  <si>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</si>
  <si>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</si>
  <si>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</si>
  <si>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</si>
  <si>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</si>
  <si>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</si>
  <si>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</si>
  <si>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</si>
  <si>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</si>
  <si>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</si>
  <si>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</si>
  <si>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</si>
  <si>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</si>
  <si>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</si>
  <si>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</si>
  <si>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</si>
  <si>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</si>
  <si>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</si>
  <si>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</si>
  <si>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</si>
  <si>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</si>
  <si>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</si>
  <si>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</si>
  <si>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</si>
  <si>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</si>
  <si>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</si>
  <si>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</si>
  <si>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</si>
  <si>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</si>
  <si>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</si>
  <si>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</si>
  <si>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</si>
  <si>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</si>
  <si>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</si>
  <si>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</si>
  <si>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</si>
  <si>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</si>
  <si>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</si>
  <si>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</si>
  <si>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</si>
  <si>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</si>
  <si>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</si>
  <si>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</si>
  <si>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</si>
  <si>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</si>
  <si>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</si>
  <si>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</si>
  <si>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</si>
  <si>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</si>
  <si>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</si>
  <si>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</si>
  <si>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</si>
  <si>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</si>
  <si>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</si>
  <si>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</si>
  <si>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</si>
  <si>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</si>
  <si>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</si>
  <si>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</si>
  <si>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</si>
  <si>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</si>
  <si>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</si>
  <si>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</si>
  <si>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</si>
  <si>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</si>
  <si>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</si>
  <si>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</si>
  <si>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</si>
  <si>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</si>
  <si>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</si>
  <si>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</si>
  <si>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</si>
  <si>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</si>
  <si>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</si>
  <si>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</si>
  <si>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</si>
  <si>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</si>
  <si>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</si>
  <si>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</si>
  <si>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</si>
  <si>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</si>
  <si>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</si>
  <si>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</si>
  <si>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</si>
  <si>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</si>
  <si>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</si>
  <si>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</si>
  <si>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</si>
  <si>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</si>
  <si>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</si>
  <si>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</si>
  <si>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</si>
  <si>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</si>
  <si>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</si>
  <si>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</si>
  <si>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</si>
  <si>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</si>
  <si>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</si>
  <si>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</si>
  <si>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</si>
  <si>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</si>
  <si>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</si>
  <si>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</si>
  <si>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</si>
  <si>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</si>
  <si>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</si>
  <si>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</si>
  <si>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</si>
  <si>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</si>
  <si>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</si>
  <si>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</si>
  <si>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</si>
  <si>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</si>
  <si>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</si>
  <si>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</si>
  <si>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</si>
  <si>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</si>
  <si>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</si>
  <si>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</si>
  <si>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</si>
  <si>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</si>
  <si>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</si>
  <si>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</si>
  <si>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</si>
  <si>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</si>
  <si>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</si>
  <si>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</si>
  <si>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</si>
  <si>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</si>
  <si>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</si>
  <si>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</si>
  <si>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</si>
  <si>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</si>
  <si>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</si>
  <si>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</si>
  <si>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</si>
  <si>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</si>
  <si>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</si>
  <si>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</si>
  <si>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</si>
  <si>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</si>
  <si>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</si>
  <si>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</si>
  <si>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</si>
  <si>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</si>
  <si>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</si>
  <si>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</si>
  <si>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</si>
  <si>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</si>
  <si>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</si>
  <si>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</si>
  <si>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</si>
  <si>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</si>
  <si>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</si>
  <si>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</si>
  <si>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</si>
  <si>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</si>
  <si>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</si>
  <si>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</si>
  <si>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</si>
  <si>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</si>
  <si>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</si>
  <si>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</si>
  <si>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</si>
  <si>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</si>
  <si>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</si>
  <si>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</si>
  <si>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</si>
  <si>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</si>
  <si>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</si>
  <si>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</si>
  <si>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</si>
  <si>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</si>
  <si>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</si>
  <si>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</si>
  <si>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</si>
  <si>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</si>
  <si>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</si>
  <si>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</si>
  <si>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</si>
  <si>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</si>
  <si>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</si>
  <si>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</si>
  <si>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</si>
  <si>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</si>
  <si>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</si>
  <si>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</si>
  <si>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</si>
  <si>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</si>
  <si>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</si>
  <si>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</si>
  <si>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</si>
  <si>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</si>
  <si>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</si>
  <si>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</si>
  <si>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</si>
  <si>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</si>
  <si>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</si>
  <si>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</si>
  <si>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</si>
  <si>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</si>
  <si>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</si>
  <si>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</si>
  <si>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</si>
  <si>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</si>
  <si>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</si>
  <si>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</si>
  <si>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</si>
  <si>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</si>
  <si>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</si>
  <si>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</si>
  <si>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</si>
  <si>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</si>
  <si>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</si>
  <si>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</si>
  <si>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</si>
  <si>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</si>
  <si>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</si>
  <si>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</si>
  <si>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</si>
  <si>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</si>
  <si>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</si>
  <si>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</si>
  <si>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</si>
  <si>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</si>
  <si>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</si>
  <si>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</si>
  <si>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</si>
  <si>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</si>
  <si>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</si>
  <si>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</si>
  <si>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</si>
  <si>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</si>
  <si>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</si>
  <si>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</si>
  <si>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</si>
  <si>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</si>
  <si>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</si>
  <si>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</si>
  <si>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</si>
  <si>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</si>
  <si>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</si>
  <si>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</si>
  <si>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</si>
  <si>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</si>
  <si>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</si>
  <si>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</si>
  <si>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</si>
  <si>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</si>
  <si>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</si>
  <si>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</si>
  <si>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</si>
  <si>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</si>
  <si>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</si>
  <si>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</si>
  <si>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</si>
  <si>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</si>
  <si>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</si>
  <si>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</si>
  <si>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</si>
  <si>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</si>
  <si>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</si>
  <si>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</si>
  <si>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</si>
  <si>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</si>
  <si>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</si>
  <si>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</si>
  <si>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</si>
  <si>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</si>
  <si>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</si>
  <si>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</si>
  <si>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</si>
  <si>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</si>
  <si>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</si>
  <si>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</si>
  <si>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</si>
  <si>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</si>
  <si>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</si>
  <si>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</si>
  <si>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</si>
  <si>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</si>
  <si>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</si>
  <si>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</si>
  <si>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</si>
  <si>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</si>
  <si>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</si>
  <si>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</si>
  <si>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</si>
  <si>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</si>
  <si>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</si>
  <si>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</si>
  <si>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</si>
  <si>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</si>
  <si>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</si>
  <si>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</si>
  <si>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</si>
  <si>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</si>
  <si>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</si>
  <si>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</si>
  <si>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</si>
  <si>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</si>
  <si>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</si>
  <si>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</si>
  <si>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</si>
  <si>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</si>
  <si>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</si>
  <si>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</si>
  <si>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</si>
  <si>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</si>
  <si>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</si>
  <si>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</si>
  <si>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</si>
  <si>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</si>
  <si>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</si>
  <si>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</si>
  <si>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</si>
  <si>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</si>
  <si>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</si>
  <si>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</si>
  <si>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</si>
  <si>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</si>
  <si>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</si>
  <si>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</si>
  <si>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</si>
  <si>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</si>
  <si>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</si>
  <si>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</si>
  <si>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</si>
  <si>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</si>
  <si>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</si>
  <si>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</si>
  <si>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</si>
  <si>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</si>
  <si>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</si>
  <si>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</si>
  <si>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</si>
  <si>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</si>
  <si>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</si>
  <si>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</si>
  <si>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</si>
  <si>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</si>
  <si>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</si>
  <si>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</si>
  <si>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</si>
  <si>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</si>
  <si>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</si>
  <si>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</si>
  <si>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</si>
  <si>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</si>
  <si>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</si>
  <si>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</si>
  <si>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</si>
  <si>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</si>
  <si>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</si>
  <si>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</si>
  <si>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</si>
  <si>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</si>
  <si>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</si>
  <si>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</si>
  <si>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</si>
  <si>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</si>
  <si>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</si>
  <si>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</si>
  <si>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</si>
  <si>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</si>
  <si>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</si>
  <si>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</si>
  <si>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</si>
  <si>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</si>
  <si>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</si>
  <si>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</si>
  <si>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</si>
  <si>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</si>
  <si>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</si>
  <si>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</si>
  <si>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</si>
  <si>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</si>
  <si>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</si>
  <si>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</si>
  <si>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</si>
  <si>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</si>
  <si>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</si>
  <si>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</si>
  <si>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</si>
  <si>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</si>
  <si>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</si>
  <si>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</si>
  <si>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</si>
  <si>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</si>
  <si>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</si>
  <si>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</si>
  <si>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</si>
  <si>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</si>
  <si>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</si>
  <si>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</si>
  <si>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</si>
  <si>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</si>
  <si>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</si>
  <si>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</si>
  <si>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</si>
  <si>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</si>
  <si>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</si>
  <si>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</si>
  <si>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</si>
  <si>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</si>
  <si>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</si>
  <si>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</si>
  <si>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</si>
  <si>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</si>
  <si>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</si>
  <si>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</si>
  <si>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</si>
  <si>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</si>
  <si>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</si>
  <si>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</si>
  <si>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</si>
  <si>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</si>
  <si>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</si>
  <si>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</si>
  <si>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</si>
  <si>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</si>
  <si>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</si>
  <si>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</si>
  <si>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</si>
  <si>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</si>
  <si>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</si>
  <si>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</si>
  <si>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</si>
  <si>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</si>
  <si>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</si>
  <si>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</si>
  <si>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</si>
  <si>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</si>
  <si>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</si>
  <si>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</si>
  <si>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</si>
  <si>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</si>
  <si>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</si>
  <si>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</si>
  <si>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</si>
  <si>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</si>
  <si>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</si>
  <si>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</si>
  <si>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</si>
  <si>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</si>
  <si>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</si>
  <si>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</si>
  <si>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</si>
  <si>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</si>
  <si>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</si>
  <si>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</si>
  <si>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</si>
  <si>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</si>
  <si>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</si>
  <si>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</si>
  <si>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</si>
  <si>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</si>
  <si>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</si>
  <si>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</si>
  <si>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</si>
  <si>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</si>
  <si>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</si>
  <si>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</si>
  <si>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</si>
  <si>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</si>
  <si>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</si>
  <si>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</si>
  <si>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</si>
  <si>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</si>
  <si>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</si>
  <si>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</si>
  <si>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</si>
  <si>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</si>
  <si>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</si>
  <si>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</si>
  <si>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</si>
  <si>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</si>
  <si>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</si>
  <si>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</si>
  <si>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</si>
  <si>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</si>
  <si>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</si>
  <si>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</si>
  <si>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</si>
  <si>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</si>
  <si>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</si>
  <si>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</si>
  <si>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</si>
  <si>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</si>
  <si>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</si>
  <si>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</si>
  <si>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</si>
  <si>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</si>
  <si>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</si>
  <si>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</si>
  <si>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</si>
  <si>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</si>
  <si>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</si>
  <si>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</si>
  <si>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</si>
  <si>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</si>
  <si>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</si>
  <si>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</si>
  <si>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</si>
  <si>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</si>
  <si>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</si>
  <si>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</si>
  <si>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</si>
  <si>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</si>
  <si>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</si>
  <si>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</si>
  <si>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</si>
  <si>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</si>
  <si>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</si>
  <si>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</si>
  <si>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</si>
  <si>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</si>
  <si>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</si>
  <si>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</si>
  <si>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</si>
  <si>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</si>
  <si>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</si>
  <si>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</si>
  <si>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</si>
  <si>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</si>
  <si>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</si>
  <si>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</si>
  <si>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</si>
  <si>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</si>
  <si>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</si>
  <si>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</si>
  <si>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</si>
  <si>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</si>
  <si>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</si>
  <si>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</si>
  <si>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</si>
  <si>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</si>
  <si>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</si>
  <si>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</si>
  <si>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</si>
  <si>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</si>
  <si>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</si>
  <si>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</si>
  <si>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</si>
  <si>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</si>
  <si>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</si>
  <si>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</si>
  <si>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</si>
  <si>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</si>
  <si>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</si>
  <si>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</si>
  <si>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</si>
  <si>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</si>
  <si>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</si>
  <si>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</si>
  <si>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</si>
  <si>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</si>
  <si>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</si>
  <si>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</si>
  <si>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</si>
  <si>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</si>
  <si>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</si>
  <si>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</si>
  <si>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</si>
  <si>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</si>
  <si>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</si>
  <si>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</si>
  <si>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</si>
  <si>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</si>
  <si>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</si>
  <si>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</si>
  <si>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</si>
  <si>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</si>
  <si>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</si>
  <si>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</si>
  <si>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</si>
  <si>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</si>
  <si>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</si>
  <si>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</si>
  <si>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</si>
  <si>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</si>
  <si>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</si>
  <si>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</si>
  <si>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</si>
  <si>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</si>
  <si>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</si>
  <si>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</si>
  <si>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</si>
  <si>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</si>
  <si>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</si>
  <si>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</si>
  <si>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</si>
  <si>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</si>
  <si>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</si>
  <si>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</si>
  <si>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</si>
  <si>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</si>
  <si>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</si>
  <si>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</si>
  <si>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</si>
  <si>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</si>
  <si>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</si>
  <si>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</si>
  <si>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</si>
  <si>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</si>
  <si>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</si>
  <si>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</si>
  <si>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</si>
  <si>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</si>
  <si>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</si>
  <si>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</si>
  <si>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</si>
  <si>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</si>
  <si>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</si>
  <si>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</si>
  <si>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</si>
  <si>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</si>
  <si>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</si>
  <si>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</si>
  <si>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</si>
  <si>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</si>
  <si>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</si>
  <si>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</si>
  <si>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</si>
  <si>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</si>
  <si>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</si>
  <si>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</si>
  <si>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</si>
  <si>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</si>
  <si>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</si>
  <si>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</si>
  <si>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</si>
  <si>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</si>
  <si>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</si>
  <si>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</si>
  <si>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</si>
  <si>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</si>
  <si>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</si>
  <si>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</si>
  <si>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</si>
  <si>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</si>
  <si>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</si>
  <si>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</si>
  <si>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</si>
  <si>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</si>
  <si>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</si>
  <si>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</si>
  <si>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</si>
  <si>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</si>
  <si>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</si>
  <si>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</si>
  <si>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</si>
  <si>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</si>
  <si>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</si>
  <si>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</si>
  <si>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</si>
  <si>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</si>
  <si>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</si>
  <si>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</si>
  <si>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</si>
  <si>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</si>
  <si>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</si>
  <si>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</si>
  <si>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</si>
  <si>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</si>
  <si>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</si>
  <si>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</si>
  <si>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</si>
  <si>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</si>
  <si>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</si>
  <si>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</si>
  <si>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</si>
  <si>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</si>
  <si>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</si>
  <si>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</si>
  <si>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</si>
  <si>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</si>
  <si>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</si>
  <si>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</si>
  <si>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</si>
  <si>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</si>
  <si>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</si>
  <si>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</si>
  <si>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</si>
  <si>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</si>
  <si>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</si>
  <si>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</si>
  <si>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</si>
  <si>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</si>
  <si>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</si>
  <si>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</si>
  <si>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</si>
  <si>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</si>
  <si>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</si>
  <si>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</si>
  <si>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</si>
  <si>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</si>
  <si>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</si>
  <si>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</si>
  <si>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</si>
  <si>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</si>
  <si>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</si>
  <si>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</si>
  <si>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</si>
  <si>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</si>
  <si>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</si>
  <si>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</si>
  <si>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</si>
  <si>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</si>
  <si>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</si>
  <si>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</si>
  <si>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</si>
  <si>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</si>
  <si>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</si>
  <si>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</si>
  <si>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</si>
  <si>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</si>
  <si>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</si>
  <si>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</si>
  <si>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</si>
  <si>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</si>
  <si>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</si>
  <si>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</si>
  <si>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</si>
  <si>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</si>
  <si>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</si>
  <si>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</si>
  <si>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</si>
  <si>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</si>
  <si>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</si>
  <si>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</si>
  <si>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</si>
  <si>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</si>
  <si>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</si>
  <si>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</si>
  <si>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</si>
  <si>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</si>
  <si>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</si>
  <si>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</si>
  <si>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</si>
  <si>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</si>
  <si>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</si>
  <si>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</si>
  <si>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</si>
  <si>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</si>
  <si>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</si>
  <si>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</si>
  <si>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</si>
  <si>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</si>
  <si>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</si>
  <si>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</si>
  <si>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</si>
  <si>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</si>
  <si>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</si>
  <si>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</si>
  <si>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</si>
  <si>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</si>
  <si>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</si>
  <si>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</si>
  <si>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</si>
  <si>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</si>
  <si>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</si>
  <si>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</si>
  <si>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</si>
  <si>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</si>
  <si>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</si>
  <si>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</si>
  <si>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</si>
  <si>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</si>
  <si>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</si>
  <si>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</si>
  <si>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</si>
  <si>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</si>
  <si>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</si>
  <si>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</si>
  <si>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</si>
  <si>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</si>
  <si>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</si>
  <si>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</si>
  <si>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</si>
  <si>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</si>
  <si>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</si>
  <si>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</si>
  <si>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</si>
  <si>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</si>
  <si>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</si>
  <si>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</si>
  <si>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</si>
  <si>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</si>
  <si>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</si>
  <si>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</si>
  <si>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</si>
  <si>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</si>
  <si>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</si>
  <si>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</si>
  <si>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</si>
  <si>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</si>
  <si>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</si>
  <si>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</si>
  <si>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</si>
  <si>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</si>
  <si>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</si>
  <si>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</si>
  <si>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</si>
  <si>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</si>
  <si>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</si>
  <si>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</si>
  <si>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</si>
  <si>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</si>
  <si>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</si>
  <si>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</si>
  <si>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</si>
  <si>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</si>
  <si>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</si>
  <si>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</si>
  <si>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</si>
  <si>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</si>
  <si>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</si>
  <si>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</si>
  <si>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</si>
  <si>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</si>
  <si>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</si>
  <si>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</si>
  <si>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</si>
  <si>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</si>
  <si>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</si>
  <si>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</si>
  <si>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</si>
  <si>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</si>
  <si>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</si>
  <si>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</si>
  <si>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</si>
  <si>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</si>
  <si>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</si>
  <si>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</si>
  <si>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</si>
  <si>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</si>
  <si>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</si>
  <si>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</si>
  <si>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</si>
  <si>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</si>
  <si>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</si>
  <si>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</si>
  <si>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</si>
  <si>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</si>
  <si>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</si>
  <si>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</si>
  <si>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</si>
  <si>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</si>
  <si>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</si>
  <si>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</si>
  <si>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</si>
  <si>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</si>
  <si>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</si>
  <si>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</si>
  <si>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</si>
  <si>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</si>
  <si>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</si>
  <si>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</si>
  <si>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</si>
  <si>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</si>
  <si>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</si>
  <si>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</si>
  <si>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</si>
  <si>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</si>
  <si>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</si>
  <si>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</si>
  <si>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</si>
  <si>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</si>
  <si>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</si>
  <si>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</si>
  <si>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</si>
  <si>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</si>
  <si>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</si>
  <si>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</si>
  <si>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</si>
  <si>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</si>
  <si>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</si>
  <si>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</si>
  <si>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</si>
  <si>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</si>
  <si>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</si>
  <si>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</si>
  <si>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</si>
  <si>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</si>
  <si>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</si>
  <si>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</si>
  <si>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</si>
  <si>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</si>
  <si>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</si>
  <si>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</si>
  <si>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</si>
  <si>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</si>
  <si>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</si>
  <si>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</si>
  <si>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</si>
  <si>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</si>
  <si>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</si>
  <si>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</si>
  <si>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</si>
  <si>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</si>
  <si>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</si>
  <si>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</si>
  <si>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</si>
  <si>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</si>
  <si>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</si>
  <si>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</si>
  <si>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</si>
  <si>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</si>
  <si>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</si>
  <si>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</si>
  <si>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</si>
  <si>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</si>
  <si>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</si>
  <si>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</si>
  <si>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</si>
  <si>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</si>
  <si>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</si>
  <si>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</si>
  <si>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</si>
  <si>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</si>
  <si>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</si>
  <si>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</si>
  <si>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</si>
  <si>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</si>
  <si>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</si>
  <si>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</si>
  <si>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</si>
  <si>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</si>
  <si>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</si>
  <si>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</si>
  <si>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</si>
  <si>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</si>
  <si>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</si>
  <si>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</si>
  <si>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</si>
  <si>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</si>
  <si>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</si>
  <si>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</si>
  <si>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</si>
  <si>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</si>
  <si>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</si>
  <si>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</si>
  <si>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</si>
  <si>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</si>
  <si>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</si>
  <si>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</si>
  <si>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</si>
  <si>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</si>
  <si>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</si>
  <si>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</si>
  <si>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</si>
  <si>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</si>
  <si>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</si>
  <si>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</si>
  <si>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</si>
  <si>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</si>
  <si>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</si>
  <si>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</si>
  <si>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</si>
  <si>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</si>
  <si>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</si>
  <si>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</si>
  <si>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</si>
  <si>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</si>
  <si>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</si>
  <si>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</si>
  <si>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</si>
  <si>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</si>
  <si>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</si>
  <si>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</si>
  <si>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</si>
  <si>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</si>
  <si>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</si>
  <si>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</si>
  <si>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</si>
  <si>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</si>
  <si>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</si>
  <si>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</si>
  <si>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</si>
  <si>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</si>
  <si>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</si>
  <si>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</si>
  <si>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</si>
  <si>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</si>
  <si>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</si>
  <si>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</si>
  <si>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</si>
  <si>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</si>
  <si>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</si>
  <si>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</si>
  <si>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</si>
  <si>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</si>
  <si>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</si>
  <si>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</si>
  <si>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</si>
  <si>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</si>
  <si>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</si>
  <si>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</si>
  <si>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</si>
  <si>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</si>
  <si>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</si>
  <si>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</si>
  <si>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</si>
  <si>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</si>
  <si>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</si>
  <si>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</si>
  <si>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</si>
  <si>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</si>
  <si>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</si>
  <si>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</si>
  <si>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</si>
  <si>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</si>
  <si>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</si>
  <si>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</si>
  <si>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</si>
  <si>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</si>
  <si>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</si>
  <si>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</si>
  <si>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</si>
  <si>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</si>
  <si>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</si>
  <si>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</si>
  <si>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</si>
  <si>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</si>
  <si>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</si>
  <si>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</si>
  <si>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</si>
  <si>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</si>
  <si>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</si>
  <si>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</si>
  <si>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</si>
  <si>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</si>
  <si>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</si>
  <si>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</si>
  <si>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</si>
  <si>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</si>
  <si>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</si>
  <si>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</si>
  <si>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</si>
  <si>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</si>
  <si>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</si>
  <si>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</si>
  <si>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</si>
  <si>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</si>
  <si>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</si>
  <si>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</si>
  <si>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</si>
  <si>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</si>
  <si>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</si>
  <si>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</si>
  <si>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</si>
  <si>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</si>
  <si>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</si>
  <si>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</si>
  <si>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</si>
  <si>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</si>
  <si>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</si>
  <si>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</si>
  <si>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</si>
  <si>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</si>
  <si>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</si>
  <si>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</si>
  <si>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</si>
  <si>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</si>
  <si>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</si>
  <si>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</si>
  <si>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</si>
  <si>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</si>
  <si>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</si>
  <si>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</si>
  <si>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</si>
  <si>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</si>
  <si>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</si>
  <si>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</si>
  <si>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</si>
  <si>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</si>
  <si>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</si>
  <si>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</si>
  <si>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</si>
  <si>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</si>
  <si>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</si>
  <si>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</si>
  <si>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</si>
  <si>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</si>
  <si>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</si>
  <si>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</si>
  <si>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</si>
  <si>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</si>
  <si>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</si>
  <si>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</si>
  <si>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</si>
  <si>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</si>
  <si>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</si>
  <si>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</si>
  <si>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</si>
  <si>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</si>
  <si>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</si>
  <si>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</si>
  <si>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</si>
  <si>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</si>
  <si>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</si>
  <si>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</si>
  <si>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</si>
  <si>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</si>
  <si>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</si>
  <si>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</si>
  <si>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</si>
  <si>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</si>
  <si>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</si>
  <si>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</si>
  <si>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</si>
  <si>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</si>
  <si>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</si>
  <si>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</si>
  <si>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</si>
  <si>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</si>
  <si>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</si>
  <si>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</si>
  <si>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</si>
  <si>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</si>
  <si>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</si>
  <si>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</si>
  <si>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</si>
  <si>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</si>
  <si>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</si>
  <si>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</si>
  <si>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</si>
  <si>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</si>
  <si>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</si>
  <si>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</si>
  <si>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</si>
  <si>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</si>
  <si>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</si>
  <si>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</si>
  <si>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</si>
  <si>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</si>
  <si>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</si>
  <si>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</si>
  <si>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</si>
  <si>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</si>
  <si>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</si>
  <si>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</si>
  <si>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</si>
  <si>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</si>
  <si>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</si>
  <si>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</si>
  <si>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</si>
  <si>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</si>
  <si>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</si>
  <si>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</si>
  <si>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</si>
  <si>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</si>
  <si>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</si>
  <si>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</si>
  <si>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</si>
  <si>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</si>
  <si>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</si>
  <si>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</si>
  <si>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</si>
  <si>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</si>
  <si>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</si>
  <si>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</si>
  <si>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</si>
  <si>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</si>
  <si>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</si>
  <si>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</si>
  <si>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</si>
  <si>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</si>
  <si>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</si>
  <si>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</si>
  <si>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</si>
  <si>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</si>
  <si>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</si>
  <si>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</si>
  <si>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</si>
  <si>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</si>
  <si>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</si>
  <si>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</si>
  <si>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</si>
  <si>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</si>
  <si>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</si>
  <si>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</si>
  <si>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</si>
  <si>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</si>
  <si>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</si>
  <si>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</si>
  <si>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</si>
  <si>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</si>
  <si>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</si>
  <si>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</si>
  <si>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</si>
  <si>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</si>
  <si>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</si>
  <si>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</si>
  <si>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</si>
  <si>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</si>
  <si>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</si>
  <si>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</si>
  <si>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</si>
  <si>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</si>
  <si>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</si>
  <si>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</si>
  <si>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</si>
  <si>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</si>
  <si>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</si>
  <si>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</si>
  <si>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</si>
  <si>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</si>
  <si>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</si>
  <si>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</si>
  <si>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</si>
  <si>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</si>
  <si>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</si>
  <si>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</si>
  <si>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</si>
  <si>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</si>
  <si>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</si>
  <si>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</si>
  <si>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</si>
  <si>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</si>
  <si>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</si>
  <si>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</si>
  <si>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</si>
  <si>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</si>
  <si>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</si>
  <si>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</si>
  <si>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</si>
  <si>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</si>
  <si>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</si>
  <si>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</si>
  <si>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</si>
  <si>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</si>
  <si>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</si>
  <si>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</si>
  <si>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</si>
  <si>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</si>
  <si>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</si>
  <si>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</si>
  <si>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</si>
  <si>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</si>
  <si>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</si>
  <si>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</si>
  <si>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</si>
  <si>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</si>
  <si>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</si>
  <si>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</si>
  <si>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</si>
  <si>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</si>
  <si>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</si>
  <si>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</si>
  <si>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</si>
  <si>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</si>
  <si>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</si>
  <si>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</si>
  <si>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</si>
  <si>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</si>
  <si>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</si>
  <si>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</si>
  <si>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</si>
  <si>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</si>
  <si>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</si>
  <si>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</si>
  <si>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</si>
  <si>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</si>
  <si>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</si>
  <si>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</si>
  <si>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</si>
  <si>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</si>
  <si>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</si>
  <si>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</si>
  <si>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</si>
  <si>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</si>
  <si>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</si>
  <si>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</si>
  <si>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</si>
  <si>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</si>
  <si>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</si>
  <si>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</si>
  <si>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</si>
  <si>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</si>
  <si>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</si>
  <si>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</si>
  <si>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</si>
  <si>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</si>
  <si>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</si>
  <si>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</si>
  <si>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</si>
  <si>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</si>
  <si>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</si>
  <si>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</si>
  <si>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</si>
  <si>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</si>
  <si>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</si>
  <si>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</si>
  <si>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</si>
  <si>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</si>
  <si>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</si>
  <si>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</si>
  <si>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</si>
  <si>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</si>
  <si>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</si>
  <si>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</si>
  <si>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</si>
  <si>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</si>
  <si>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</si>
  <si>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</si>
  <si>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</si>
  <si>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</si>
  <si>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</si>
  <si>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</si>
  <si>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</si>
  <si>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</si>
  <si>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</si>
  <si>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</si>
  <si>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</si>
  <si>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</si>
  <si>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</si>
  <si>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</si>
  <si>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</si>
  <si>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</si>
  <si>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</si>
  <si>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</si>
  <si>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</si>
  <si>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</si>
  <si>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</si>
  <si>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</si>
  <si>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</si>
  <si>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</si>
  <si>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</si>
  <si>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</si>
  <si>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</si>
  <si>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</si>
  <si>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</si>
  <si>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</si>
  <si>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</si>
  <si>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</si>
  <si>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</si>
  <si>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</si>
  <si>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</si>
  <si>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</si>
  <si>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</si>
  <si>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</si>
  <si>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</si>
  <si>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</si>
  <si>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</si>
  <si>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</si>
  <si>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</si>
  <si>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</si>
  <si>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</si>
  <si>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</si>
  <si>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</si>
  <si>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</si>
  <si>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</si>
  <si>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</si>
  <si>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</si>
  <si>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</si>
  <si>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</si>
  <si>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</si>
  <si>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</si>
  <si>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</si>
  <si>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</si>
  <si>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</si>
  <si>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</si>
  <si>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</si>
  <si>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</si>
  <si>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</si>
  <si>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</si>
  <si>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</si>
  <si>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</si>
  <si>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</si>
  <si>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</si>
  <si>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</si>
  <si>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</si>
  <si>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</si>
  <si>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</si>
  <si>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</si>
  <si>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</si>
  <si>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</si>
  <si>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</si>
  <si>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</si>
  <si>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</si>
  <si>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</si>
  <si>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</si>
  <si>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</si>
  <si>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</si>
  <si>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</si>
  <si>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</si>
  <si>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</si>
  <si>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</si>
  <si>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</si>
  <si>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</si>
  <si>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</si>
  <si>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</si>
  <si>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</si>
  <si>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</si>
  <si>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</si>
  <si>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</si>
  <si>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</si>
  <si>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</si>
  <si>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</si>
  <si>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</si>
  <si>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</si>
  <si>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</si>
  <si>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</si>
  <si>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</si>
  <si>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</si>
  <si>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</si>
  <si>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</si>
  <si>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</si>
  <si>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</si>
  <si>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</si>
  <si>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</si>
  <si>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</si>
  <si>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</si>
  <si>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</si>
  <si>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</si>
  <si>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</si>
  <si>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</si>
  <si>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</si>
  <si>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</si>
  <si>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</si>
  <si>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</si>
  <si>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</si>
  <si>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</si>
  <si>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</si>
  <si>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</si>
  <si>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</si>
  <si>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</si>
  <si>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</si>
  <si>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</si>
  <si>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</si>
  <si>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</si>
  <si>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</si>
  <si>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</si>
  <si>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</si>
  <si>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</si>
  <si>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</si>
  <si>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</si>
  <si>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</si>
  <si>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</si>
  <si>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</si>
  <si>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</si>
  <si>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</si>
  <si>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</si>
  <si>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</si>
  <si>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</si>
  <si>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</si>
  <si>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</si>
  <si>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</si>
  <si>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</si>
  <si>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</si>
  <si>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</si>
  <si>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</si>
  <si>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</si>
  <si>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</si>
  <si>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</si>
  <si>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</si>
  <si>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</si>
  <si>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</si>
  <si>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</si>
  <si>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</si>
  <si>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</si>
  <si>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</si>
  <si>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</si>
  <si>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</si>
  <si>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</si>
  <si>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</si>
  <si>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</si>
  <si>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</si>
  <si>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</si>
  <si>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</si>
  <si>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</si>
  <si>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</si>
  <si>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</si>
  <si>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</si>
  <si>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</si>
  <si>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</si>
  <si>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</si>
  <si>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</si>
  <si>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</si>
  <si>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</si>
  <si>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</si>
  <si>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</si>
  <si>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</si>
  <si>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</si>
  <si>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</si>
  <si>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</si>
  <si>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</si>
  <si>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</si>
  <si>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</si>
  <si>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</si>
  <si>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</si>
  <si>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</si>
  <si>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</si>
  <si>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</si>
  <si>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</si>
  <si>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</si>
  <si>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</si>
  <si>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</si>
  <si>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</si>
  <si>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</si>
  <si>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</si>
  <si>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</si>
  <si>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</si>
  <si>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</si>
  <si>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</si>
  <si>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</si>
  <si>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</si>
  <si>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</si>
  <si>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</si>
  <si>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</si>
  <si>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</si>
  <si>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</si>
  <si>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</si>
  <si>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</si>
  <si>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</si>
  <si>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</si>
  <si>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</si>
  <si>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</si>
  <si>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</si>
  <si>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</si>
  <si>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</si>
  <si>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</si>
  <si>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</si>
  <si>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</si>
  <si>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</si>
  <si>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</si>
  <si>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</si>
  <si>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</si>
  <si>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</si>
  <si>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</si>
  <si>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</si>
  <si>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</si>
  <si>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</si>
  <si>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</si>
  <si>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</si>
  <si>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</si>
  <si>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</si>
  <si>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</si>
  <si>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</si>
  <si>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</si>
  <si>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</si>
  <si>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</si>
  <si>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</si>
  <si>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</si>
  <si>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</si>
  <si>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</si>
  <si>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</si>
  <si>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</si>
  <si>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</si>
  <si>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</si>
  <si>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</si>
  <si>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</si>
  <si>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</si>
  <si>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</si>
  <si>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</si>
  <si>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</si>
  <si>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</si>
  <si>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</si>
  <si>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</si>
  <si>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</si>
  <si>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</si>
  <si>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</si>
  <si>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</si>
  <si>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</si>
  <si>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</si>
  <si>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</si>
  <si>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</si>
  <si>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</si>
  <si>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</si>
  <si>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</si>
  <si>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</si>
  <si>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</si>
  <si>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</si>
  <si>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</si>
  <si>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</si>
  <si>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</si>
  <si>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</si>
  <si>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</si>
  <si>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</si>
  <si>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</si>
  <si>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</si>
  <si>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</si>
  <si>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</si>
  <si>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</si>
  <si>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</si>
  <si>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</si>
  <si>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</si>
  <si>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</si>
  <si>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</si>
  <si>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</si>
  <si>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</si>
  <si>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</si>
  <si>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</si>
  <si>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</si>
  <si>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</si>
  <si>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</si>
  <si>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</si>
  <si>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</si>
  <si>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</si>
  <si>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</si>
  <si>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</si>
  <si>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</si>
  <si>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</si>
  <si>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</si>
  <si>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</si>
  <si>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</si>
  <si>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</si>
  <si>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</si>
  <si>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</si>
  <si>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</si>
  <si>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</si>
  <si>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</si>
  <si>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</si>
  <si>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</si>
  <si>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</si>
  <si>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</si>
  <si>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</si>
  <si>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</si>
  <si>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</si>
  <si>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</si>
  <si>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</si>
  <si>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</si>
  <si>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</si>
  <si>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</si>
  <si>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</si>
  <si>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</si>
  <si>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</si>
  <si>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</si>
  <si>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</si>
  <si>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</si>
  <si>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</si>
  <si>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</si>
  <si>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</si>
  <si>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</si>
  <si>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</si>
  <si>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</si>
  <si>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</si>
  <si>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</si>
  <si>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</si>
  <si>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</si>
  <si>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</si>
  <si>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</si>
  <si>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</si>
  <si>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</si>
  <si>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</si>
  <si>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</si>
  <si>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</si>
  <si>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</si>
  <si>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</si>
  <si>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</si>
  <si>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</si>
  <si>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</si>
  <si>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</si>
  <si>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</si>
  <si>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</si>
  <si>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</si>
  <si>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</si>
  <si>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</si>
  <si>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</si>
  <si>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</si>
  <si>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</si>
  <si>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</si>
  <si>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</si>
  <si>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</si>
  <si>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</si>
  <si>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</si>
  <si>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</si>
  <si>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</si>
  <si>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</si>
  <si>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</si>
  <si>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</si>
  <si>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</si>
  <si>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</si>
  <si>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</si>
  <si>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</si>
  <si>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</si>
  <si>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</si>
  <si>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</si>
  <si>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</si>
  <si>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</si>
  <si>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</si>
  <si>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</si>
  <si>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</si>
  <si>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</si>
  <si>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</si>
  <si>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</si>
  <si>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</si>
  <si>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</si>
  <si>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</si>
  <si>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</si>
  <si>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</si>
  <si>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</si>
  <si>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</si>
  <si>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</si>
  <si>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</si>
  <si>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</si>
  <si>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</si>
  <si>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</si>
  <si>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</si>
  <si>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</si>
  <si>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</si>
  <si>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</si>
  <si>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</si>
  <si>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</si>
  <si>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</si>
  <si>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</si>
  <si>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</si>
  <si>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</si>
  <si>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</si>
  <si>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</si>
  <si>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</si>
  <si>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</si>
  <si>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</si>
  <si>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</si>
  <si>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</si>
  <si>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</si>
  <si>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</si>
  <si>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</si>
  <si>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</si>
  <si>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</si>
  <si>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</si>
  <si>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</si>
  <si>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</si>
  <si>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</si>
  <si>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</si>
  <si>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</si>
  <si>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</si>
  <si>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</si>
  <si>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</si>
  <si>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</si>
  <si>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</si>
  <si>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</si>
  <si>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</si>
  <si>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</si>
  <si>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</si>
  <si>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</si>
  <si>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</si>
  <si>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</si>
  <si>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</si>
  <si>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</si>
  <si>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</si>
  <si>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</si>
  <si>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</si>
  <si>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</si>
  <si>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</si>
  <si>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</si>
  <si>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</si>
  <si>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</si>
  <si>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</si>
  <si>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</si>
  <si>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</si>
  <si>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</si>
  <si>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</si>
  <si>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</si>
  <si>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</si>
  <si>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</si>
  <si>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</si>
  <si>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</si>
  <si>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</si>
  <si>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</si>
  <si>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</si>
  <si>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</si>
  <si>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</si>
  <si>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</si>
  <si>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</si>
  <si>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</si>
  <si>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</si>
  <si>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</si>
  <si>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</si>
  <si>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</si>
  <si>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</si>
  <si>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</si>
  <si>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</si>
  <si>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</si>
  <si>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</si>
  <si>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</si>
  <si>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</si>
  <si>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</si>
  <si>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</si>
  <si>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</si>
  <si>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</si>
  <si>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</si>
  <si>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</si>
  <si>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</si>
  <si>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</si>
  <si>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</si>
  <si>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</si>
  <si>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</si>
  <si>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</si>
  <si>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</si>
  <si>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</si>
  <si>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</si>
  <si>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</si>
  <si>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</si>
  <si>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</si>
  <si>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</si>
  <si>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</si>
  <si>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</si>
  <si>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</si>
  <si>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</si>
  <si>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</si>
  <si>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</si>
  <si>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</si>
  <si>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</si>
  <si>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</si>
  <si>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</si>
  <si>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</si>
  <si>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</si>
  <si>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</si>
  <si>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</si>
  <si>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</si>
  <si>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</si>
  <si>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</si>
  <si>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</si>
  <si>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</si>
  <si>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</si>
  <si>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</si>
  <si>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</si>
  <si>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</si>
  <si>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</si>
  <si>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</si>
  <si>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</si>
  <si>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</si>
  <si>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</si>
  <si>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</si>
  <si>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</si>
  <si>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</si>
  <si>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</si>
  <si>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</si>
  <si>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</si>
  <si>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</si>
  <si>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</si>
  <si>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</si>
  <si>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</si>
  <si>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</si>
  <si>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</si>
  <si>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</si>
  <si>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</si>
  <si>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</si>
  <si>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</si>
  <si>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</si>
  <si>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</si>
  <si>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</si>
  <si>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</si>
  <si>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</si>
  <si>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</si>
  <si>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</si>
  <si>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</si>
  <si>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</si>
  <si>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</si>
  <si>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</si>
  <si>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</si>
  <si>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</si>
  <si>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</si>
  <si>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</si>
  <si>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</si>
  <si>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</si>
  <si>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</si>
  <si>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</si>
  <si>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</si>
  <si>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</si>
  <si>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</si>
  <si>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</si>
  <si>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</si>
  <si>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</si>
  <si>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</si>
  <si>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</si>
  <si>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</si>
  <si>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</si>
  <si>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</si>
  <si>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</si>
  <si>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</si>
  <si>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</si>
  <si>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</si>
  <si>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</si>
  <si>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</si>
  <si>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</si>
  <si>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</si>
  <si>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</si>
  <si>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</si>
  <si>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</si>
  <si>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</si>
  <si>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</si>
  <si>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</si>
  <si>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</si>
  <si>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</si>
  <si>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</si>
  <si>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</si>
  <si>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</si>
  <si>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</si>
  <si>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</si>
  <si>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</si>
  <si>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</si>
  <si>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</si>
  <si>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</si>
  <si>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</si>
  <si>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</si>
  <si>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</si>
  <si>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</si>
  <si>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</si>
  <si>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</si>
  <si>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</si>
  <si>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</si>
  <si>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</si>
  <si>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</si>
  <si>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</si>
  <si>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</si>
  <si>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</si>
  <si>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</si>
  <si>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</si>
  <si>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</si>
  <si>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</si>
  <si>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</si>
  <si>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</si>
  <si>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</si>
  <si>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</si>
  <si>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</si>
  <si>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</si>
  <si>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</si>
  <si>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</si>
  <si>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</si>
  <si>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</si>
  <si>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</si>
  <si>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</si>
  <si>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</si>
  <si>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</si>
  <si>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</si>
  <si>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</si>
  <si>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</si>
  <si>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</si>
  <si>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</si>
  <si>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</si>
  <si>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</si>
  <si>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</si>
  <si>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</si>
  <si>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</si>
  <si>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</si>
  <si>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</si>
  <si>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</si>
  <si>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</si>
  <si>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</si>
  <si>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</si>
  <si>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</si>
  <si>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</si>
  <si>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</si>
  <si>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</si>
  <si>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</si>
  <si>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</si>
  <si>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</si>
  <si>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</si>
  <si>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</si>
  <si>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</si>
  <si>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</si>
  <si>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</si>
  <si>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</si>
  <si>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</si>
  <si>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</si>
  <si>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</si>
  <si>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</si>
  <si>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</si>
  <si>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</si>
  <si>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</si>
  <si>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</si>
  <si>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</si>
  <si>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</si>
  <si>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</si>
  <si>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</si>
  <si>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</si>
  <si>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</si>
  <si>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</si>
  <si>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</si>
  <si>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</si>
  <si>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</si>
  <si>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</si>
  <si>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</si>
  <si>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</si>
  <si>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</si>
  <si>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</si>
  <si>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</si>
  <si>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</si>
  <si>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</si>
  <si>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</si>
  <si>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</si>
  <si>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</si>
  <si>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</si>
  <si>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</si>
  <si>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</si>
  <si>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</si>
  <si>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</si>
  <si>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</si>
  <si>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</si>
  <si>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</si>
  <si>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</si>
  <si>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</si>
  <si>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</si>
  <si>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</si>
  <si>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</si>
  <si>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</si>
  <si>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</si>
  <si>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</si>
  <si>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</si>
  <si>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</si>
  <si>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</si>
  <si>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</si>
  <si>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</si>
  <si>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</si>
  <si>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</si>
  <si>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</si>
  <si>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</si>
  <si>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</si>
  <si>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</si>
  <si>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</si>
  <si>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</si>
  <si>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</si>
  <si>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</si>
  <si>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</si>
  <si>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</si>
  <si>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</si>
  <si>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</si>
  <si>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</si>
  <si>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</si>
  <si>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</si>
  <si>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</si>
  <si>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</si>
  <si>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</si>
  <si>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</si>
  <si>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</si>
  <si>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</si>
  <si>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</si>
  <si>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</si>
  <si>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</si>
  <si>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</si>
  <si>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</si>
  <si>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</si>
  <si>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</si>
  <si>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</si>
  <si>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</si>
  <si>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</si>
  <si>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</si>
  <si>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</si>
  <si>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</si>
  <si>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</si>
  <si>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</si>
  <si>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</si>
  <si>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</si>
  <si>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</si>
  <si>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</si>
  <si>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</si>
  <si>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</si>
  <si>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</si>
  <si>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</si>
  <si>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</si>
  <si>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</si>
  <si>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</si>
  <si>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</si>
  <si>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</si>
  <si>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</si>
  <si>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</si>
  <si>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</si>
  <si>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</si>
  <si>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</si>
  <si>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</si>
  <si>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</si>
  <si>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</si>
  <si>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</si>
  <si>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</si>
  <si>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</si>
  <si>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</si>
  <si>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</si>
  <si>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</si>
  <si>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</si>
  <si>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</si>
  <si>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</si>
  <si>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</si>
  <si>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</si>
  <si>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</si>
  <si>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</si>
  <si>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</si>
  <si>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</si>
  <si>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</si>
  <si>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</si>
  <si>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</si>
  <si>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</si>
  <si>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</si>
  <si>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</si>
  <si>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</si>
  <si>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</si>
  <si>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</si>
  <si>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</si>
  <si>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</si>
  <si>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</si>
  <si>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</si>
  <si>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</si>
  <si>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</si>
  <si>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</si>
  <si>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</si>
  <si>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</si>
  <si>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</si>
  <si>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</si>
  <si>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</si>
  <si>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</si>
  <si>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</si>
  <si>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</si>
  <si>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</si>
  <si>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</si>
  <si>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</si>
  <si>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</si>
  <si>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</si>
  <si>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</si>
  <si>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</si>
  <si>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</si>
  <si>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</si>
  <si>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</si>
  <si>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</si>
  <si>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</si>
  <si>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</si>
  <si>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</si>
  <si>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</si>
  <si>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</si>
  <si>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</si>
  <si>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</si>
  <si>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</si>
  <si>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</si>
  <si>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</si>
  <si>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</si>
  <si>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</si>
  <si>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</si>
  <si>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</si>
  <si>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</si>
  <si>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</si>
  <si>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</si>
  <si>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</si>
  <si>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</si>
  <si>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</si>
  <si>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</si>
  <si>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</si>
  <si>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</si>
  <si>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</si>
  <si>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</si>
  <si>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</si>
  <si>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</si>
  <si>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</si>
  <si>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</si>
  <si>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</si>
  <si>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</si>
  <si>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</si>
  <si>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</si>
  <si>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</si>
  <si>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</si>
  <si>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</si>
  <si>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</si>
  <si>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</si>
  <si>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</si>
  <si>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</si>
  <si>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</si>
  <si>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</si>
  <si>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</si>
  <si>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</si>
  <si>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</si>
  <si>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</si>
  <si>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</si>
  <si>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</si>
  <si>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</si>
  <si>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</si>
  <si>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</si>
  <si>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</si>
  <si>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</si>
  <si>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</si>
  <si>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</si>
  <si>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</si>
  <si>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</si>
  <si>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</si>
  <si>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</si>
  <si>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</si>
  <si>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</si>
  <si>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</si>
  <si>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</si>
  <si>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</si>
  <si>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</si>
  <si>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</si>
  <si>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</si>
  <si>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</si>
  <si>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</si>
  <si>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</si>
  <si>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</si>
  <si>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</si>
  <si>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</si>
  <si>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</si>
  <si>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</si>
  <si>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</si>
  <si>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</si>
  <si>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</si>
  <si>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</si>
  <si>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</si>
  <si>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</si>
  <si>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</si>
  <si>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</si>
  <si>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</si>
  <si>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</si>
  <si>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</si>
  <si>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</si>
  <si>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</si>
  <si>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</si>
  <si>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</si>
  <si>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</si>
  <si>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</si>
  <si>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</si>
  <si>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</si>
  <si>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</si>
  <si>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</si>
  <si>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</si>
  <si>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</si>
  <si>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</si>
  <si>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</si>
  <si>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</si>
  <si>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</si>
  <si>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</si>
  <si>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</si>
  <si>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</si>
  <si>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</si>
  <si>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</si>
  <si>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</si>
  <si>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</si>
  <si>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</si>
  <si>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</si>
  <si>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</si>
  <si>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</si>
  <si>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</si>
  <si>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</si>
  <si>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</si>
  <si>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</si>
  <si>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</si>
  <si>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</si>
  <si>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</si>
  <si>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</si>
  <si>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</si>
  <si>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</si>
  <si>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</si>
  <si>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</si>
  <si>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</si>
  <si>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</si>
  <si>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</si>
  <si>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</si>
  <si>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</si>
  <si>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</si>
  <si>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</si>
  <si>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</si>
  <si>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</si>
  <si>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</si>
  <si>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</si>
  <si>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</si>
  <si>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</si>
  <si>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</si>
  <si>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</si>
  <si>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</si>
  <si>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</si>
  <si>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</si>
  <si>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</si>
  <si>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</si>
  <si>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</si>
  <si>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</si>
  <si>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</si>
  <si>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</si>
  <si>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</si>
  <si>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</si>
  <si>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</si>
  <si>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</si>
  <si>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</si>
  <si>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</si>
  <si>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</si>
  <si>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</si>
  <si>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</si>
  <si>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</si>
  <si>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</si>
  <si>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</si>
  <si>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</si>
  <si>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</si>
  <si>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</si>
  <si>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</si>
  <si>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</si>
  <si>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</si>
  <si>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</si>
  <si>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</si>
  <si>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</si>
  <si>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</si>
  <si>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</si>
  <si>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</si>
  <si>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</si>
  <si>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</si>
  <si>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</si>
  <si>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</si>
  <si>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</si>
  <si>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</si>
  <si>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</si>
  <si>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</si>
  <si>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</si>
  <si>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</si>
  <si>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</si>
  <si>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</si>
  <si>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</si>
  <si>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</si>
  <si>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</si>
  <si>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</si>
  <si>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</si>
  <si>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</si>
  <si>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</si>
  <si>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</si>
  <si>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</si>
  <si>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</si>
  <si>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</si>
  <si>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</si>
  <si>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</si>
  <si>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</si>
  <si>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</si>
  <si>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</si>
  <si>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</si>
  <si>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</si>
  <si>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</si>
  <si>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</si>
  <si>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</si>
  <si>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</si>
  <si>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</si>
  <si>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</si>
  <si>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</si>
  <si>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</si>
  <si>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</si>
  <si>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</si>
  <si>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</si>
  <si>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</si>
  <si>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</si>
  <si>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</si>
  <si>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</si>
  <si>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</si>
  <si>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</si>
  <si>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</si>
  <si>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</si>
  <si>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</si>
  <si>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</si>
  <si>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</si>
  <si>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</si>
  <si>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</si>
  <si>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</si>
  <si>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</si>
  <si>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</si>
  <si>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</si>
  <si>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</si>
  <si>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</si>
  <si>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</si>
  <si>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</si>
  <si>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</si>
  <si>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</si>
  <si>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</si>
  <si>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</si>
  <si>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</si>
  <si>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</si>
  <si>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</si>
  <si>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</si>
  <si>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</si>
  <si>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</si>
  <si>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</si>
  <si>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</si>
  <si>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</si>
  <si>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</si>
  <si>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</si>
  <si>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</si>
  <si>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</si>
  <si>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</si>
  <si>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</si>
  <si>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</si>
  <si>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</si>
  <si>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</si>
  <si>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</si>
  <si>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</si>
  <si>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</si>
  <si>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</si>
  <si>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</si>
  <si>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</si>
  <si>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</si>
  <si>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</si>
  <si>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</si>
  <si>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</si>
  <si>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</si>
  <si>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</si>
  <si>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</si>
  <si>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</si>
  <si>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</si>
  <si>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</si>
  <si>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</si>
  <si>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</si>
  <si>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</si>
  <si>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</si>
  <si>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</si>
  <si>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</si>
  <si>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</si>
  <si>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</si>
  <si>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</si>
  <si>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</si>
  <si>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</si>
  <si>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</si>
  <si>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</si>
  <si>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</si>
  <si>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</si>
  <si>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</si>
  <si>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</si>
  <si>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</si>
  <si>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</si>
  <si>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</si>
  <si>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</si>
  <si>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</si>
  <si>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</si>
  <si>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</si>
  <si>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</si>
  <si>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</si>
  <si>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</si>
  <si>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</si>
  <si>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</si>
  <si>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</si>
  <si>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</si>
  <si>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</si>
  <si>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</si>
  <si>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</si>
  <si>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</si>
  <si>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</si>
  <si>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</si>
  <si>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</si>
  <si>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</si>
  <si>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</si>
  <si>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</si>
  <si>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</si>
  <si>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</si>
  <si>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</si>
  <si>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</si>
  <si>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</si>
  <si>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</si>
  <si>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</si>
  <si>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</si>
  <si>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</si>
  <si>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</si>
  <si>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</si>
  <si>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</si>
  <si>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</si>
  <si>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</si>
  <si>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</si>
  <si>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</si>
  <si>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</si>
  <si>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</si>
  <si>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</si>
  <si>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</si>
  <si>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</si>
  <si>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</si>
  <si>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</si>
  <si>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</si>
  <si>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</si>
  <si>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</si>
  <si>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</si>
  <si>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</si>
  <si>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</si>
  <si>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</si>
  <si>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</si>
  <si>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</si>
  <si>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</si>
  <si>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</si>
  <si>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</si>
  <si>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</si>
  <si>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</si>
  <si>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</si>
  <si>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</si>
  <si>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</si>
  <si>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</si>
  <si>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</si>
  <si>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</si>
  <si>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</si>
  <si>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</si>
  <si>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</si>
  <si>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</si>
  <si>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</si>
  <si>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</si>
  <si>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</si>
  <si>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</si>
  <si>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</si>
  <si>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</si>
  <si>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</si>
  <si>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</si>
  <si>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</si>
  <si>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</si>
  <si>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</si>
  <si>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</si>
  <si>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</si>
  <si>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</si>
  <si>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</si>
  <si>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</si>
  <si>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</si>
  <si>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</si>
  <si>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</si>
  <si>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</si>
  <si>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</si>
  <si>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</si>
  <si>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</si>
  <si>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</si>
  <si>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</si>
  <si>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</si>
  <si>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</si>
  <si>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</si>
  <si>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</si>
  <si>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</si>
  <si>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</si>
  <si>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</si>
  <si>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</si>
  <si>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</si>
  <si>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</si>
  <si>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</si>
  <si>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</si>
  <si>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</si>
  <si>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</si>
  <si>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</si>
  <si>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</si>
  <si>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</si>
  <si>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</si>
  <si>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</si>
  <si>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</si>
  <si>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</si>
  <si>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</si>
  <si>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</si>
  <si>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</si>
  <si>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</si>
  <si>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</si>
  <si>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</si>
  <si>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</si>
  <si>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</si>
  <si>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</si>
  <si>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</si>
  <si>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</si>
  <si>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</si>
  <si>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</si>
  <si>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</si>
  <si>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</si>
  <si>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</si>
  <si>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</si>
  <si>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</si>
  <si>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</si>
  <si>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</si>
  <si>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</si>
  <si>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</si>
  <si>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</si>
  <si>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</si>
  <si>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</si>
  <si>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</si>
  <si>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</si>
  <si>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</si>
  <si>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</si>
  <si>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</si>
  <si>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</si>
  <si>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</si>
  <si>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</si>
  <si>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</si>
  <si>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</si>
  <si>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</si>
  <si>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</si>
  <si>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</si>
  <si>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</si>
  <si>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</si>
  <si>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</si>
  <si>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</si>
  <si>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</si>
  <si>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</si>
  <si>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</si>
  <si>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</si>
  <si>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</si>
  <si>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</si>
  <si>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</si>
  <si>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</si>
  <si>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</si>
  <si>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</si>
  <si>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</si>
  <si>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</si>
  <si>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</si>
  <si>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</si>
  <si>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</si>
  <si>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</si>
  <si>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</si>
  <si>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</si>
  <si>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</si>
  <si>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</si>
  <si>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</si>
  <si>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</si>
  <si>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</si>
  <si>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</si>
  <si>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</si>
  <si>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</si>
  <si>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</si>
  <si>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</si>
  <si>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</si>
  <si>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</si>
  <si>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</si>
  <si>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</si>
  <si>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</si>
  <si>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</si>
  <si>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</si>
  <si>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</si>
  <si>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</si>
  <si>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</si>
  <si>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</si>
  <si>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</si>
  <si>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</si>
  <si>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</si>
  <si>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</si>
  <si>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</si>
  <si>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</si>
  <si>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</si>
  <si>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</si>
  <si>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</si>
  <si>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</si>
  <si>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</si>
  <si>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</si>
  <si>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</si>
  <si>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</si>
  <si>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</si>
  <si>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</si>
  <si>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</si>
  <si>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</si>
  <si>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</si>
  <si>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</si>
  <si>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</si>
  <si>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</si>
  <si>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</si>
  <si>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</si>
  <si>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</si>
  <si>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</si>
  <si>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</si>
  <si>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</si>
  <si>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</si>
  <si>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</si>
  <si>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</si>
  <si>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</si>
  <si>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</si>
  <si>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</si>
  <si>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</si>
  <si>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</si>
  <si>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</si>
  <si>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</si>
  <si>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</si>
  <si>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</si>
  <si>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</si>
  <si>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</si>
  <si>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</si>
  <si>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</si>
  <si>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</si>
  <si>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</si>
  <si>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</si>
  <si>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</si>
  <si>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</si>
  <si>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</si>
  <si>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</si>
  <si>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</si>
  <si>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</si>
  <si>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</si>
  <si>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</si>
  <si>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</si>
  <si>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</si>
  <si>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</si>
  <si>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</si>
  <si>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</si>
  <si>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</si>
  <si>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</si>
  <si>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</si>
  <si>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</si>
  <si>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</si>
  <si>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</si>
  <si>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</si>
  <si>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</si>
  <si>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</si>
  <si>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</si>
  <si>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</si>
  <si>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</si>
  <si>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</si>
  <si>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</si>
  <si>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</si>
  <si>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</si>
  <si>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</si>
  <si>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</si>
  <si>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</si>
  <si>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</si>
  <si>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</si>
  <si>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</si>
  <si>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</si>
  <si>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</si>
  <si>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</si>
  <si>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</si>
  <si>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</si>
  <si>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</si>
  <si>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</si>
  <si>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</si>
  <si>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</si>
  <si>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</si>
  <si>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</si>
  <si>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</si>
  <si>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</si>
  <si>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</si>
  <si>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</si>
  <si>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</si>
  <si>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</si>
  <si>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</si>
  <si>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</si>
  <si>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</si>
  <si>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</si>
  <si>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</si>
  <si>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</si>
  <si>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</si>
  <si>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</si>
  <si>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</si>
  <si>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</si>
  <si>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</si>
  <si>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</si>
  <si>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</si>
  <si>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</si>
  <si>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</si>
  <si>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</si>
  <si>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</si>
  <si>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</si>
  <si>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</si>
  <si>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</si>
  <si>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</si>
  <si>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</si>
  <si>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</si>
  <si>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</si>
  <si>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</si>
  <si>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</si>
  <si>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</si>
  <si>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</si>
  <si>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</si>
  <si>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</si>
  <si>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</si>
  <si>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</si>
  <si>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</si>
  <si>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</si>
  <si>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</si>
  <si>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</si>
  <si>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</si>
  <si>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</si>
  <si>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</si>
  <si>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</si>
  <si>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</si>
  <si>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</si>
  <si>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</si>
  <si>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</si>
  <si>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</si>
  <si>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</si>
  <si>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</si>
  <si>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</si>
  <si>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</si>
  <si>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</si>
  <si>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</si>
  <si>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</si>
  <si>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</si>
  <si>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</si>
  <si>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</si>
  <si>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</si>
  <si>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</si>
  <si>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</si>
  <si>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</si>
  <si>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</si>
  <si>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</si>
  <si>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</si>
  <si>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</si>
  <si>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</si>
  <si>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</si>
  <si>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</si>
  <si>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</si>
  <si>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</si>
  <si>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</si>
  <si>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</si>
  <si>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</si>
  <si>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</si>
  <si>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</si>
  <si>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</si>
  <si>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</si>
  <si>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</si>
  <si>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</si>
  <si>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</si>
  <si>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</si>
  <si>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</si>
  <si>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</si>
  <si>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</si>
  <si>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</si>
  <si>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</si>
  <si>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</si>
  <si>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</si>
  <si>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</si>
  <si>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</si>
  <si>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</si>
  <si>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</si>
  <si>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</si>
  <si>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</si>
  <si>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</si>
  <si>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</si>
  <si>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</si>
  <si>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</si>
  <si>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</si>
  <si>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</si>
  <si>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</si>
  <si>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</si>
  <si>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</si>
  <si>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</si>
  <si>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</si>
  <si>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</si>
  <si>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</si>
  <si>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</si>
  <si>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</si>
  <si>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</si>
  <si>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</si>
  <si>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</si>
  <si>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</si>
  <si>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</si>
  <si>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</si>
  <si>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</si>
  <si>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</si>
  <si>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</si>
  <si>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</si>
  <si>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</si>
  <si>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</si>
  <si>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</si>
  <si>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</si>
  <si>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</si>
  <si>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</si>
  <si>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</si>
  <si>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</si>
  <si>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</si>
  <si>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</si>
  <si>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</si>
  <si>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</si>
  <si>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</si>
  <si>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</si>
  <si>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</si>
  <si>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</si>
  <si>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</si>
  <si>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</si>
  <si>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</si>
  <si>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</si>
  <si>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</si>
  <si>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</si>
  <si>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</si>
  <si>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</si>
  <si>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</si>
  <si>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</si>
  <si>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</si>
  <si>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</si>
  <si>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</si>
  <si>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</si>
  <si>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</si>
  <si>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</si>
  <si>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</si>
  <si>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</si>
  <si>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</si>
  <si>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</si>
  <si>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</si>
  <si>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</si>
  <si>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</si>
  <si>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</si>
  <si>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</si>
  <si>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</si>
  <si>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</si>
  <si>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</si>
  <si>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</si>
  <si>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</si>
  <si>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</si>
  <si>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</si>
  <si>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</si>
  <si>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</si>
  <si>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</si>
  <si>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</si>
  <si>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</si>
  <si>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</si>
  <si>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</si>
  <si>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</si>
  <si>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</si>
  <si>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</si>
  <si>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</si>
  <si>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</si>
  <si>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</si>
  <si>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</si>
  <si>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</si>
  <si>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</si>
  <si>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</si>
  <si>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</si>
  <si>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</si>
  <si>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</si>
  <si>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</si>
  <si>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</si>
  <si>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</si>
  <si>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</si>
  <si>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</si>
  <si>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</si>
  <si>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</si>
  <si>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</si>
  <si>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</si>
  <si>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</si>
  <si>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</si>
  <si>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</si>
  <si>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</si>
  <si>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</si>
  <si>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</si>
  <si>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</si>
  <si>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</si>
  <si>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</si>
  <si>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</si>
  <si>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</si>
  <si>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</si>
  <si>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</si>
  <si>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</si>
  <si>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</si>
  <si>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</si>
  <si>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</si>
  <si>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</si>
  <si>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</si>
  <si>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</si>
  <si>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</si>
  <si>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</si>
  <si>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</si>
  <si>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</si>
  <si>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</si>
  <si>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</si>
  <si>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</si>
  <si>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</si>
  <si>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</si>
  <si>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</si>
  <si>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</si>
  <si>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</si>
  <si>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</si>
  <si>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</si>
  <si>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</si>
  <si>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</si>
  <si>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</si>
  <si>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</si>
  <si>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</si>
  <si>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</si>
  <si>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</si>
  <si>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</si>
  <si>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</si>
  <si>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</si>
  <si>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</si>
  <si>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</si>
  <si>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</si>
  <si>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</si>
  <si>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</si>
  <si>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</si>
  <si>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</si>
  <si>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</si>
  <si>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</si>
  <si>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</si>
  <si>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</si>
  <si>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</si>
  <si>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</si>
  <si>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</si>
  <si>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</si>
  <si>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</si>
  <si>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</si>
  <si>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</si>
  <si>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</si>
  <si>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</si>
  <si>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</si>
  <si>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</si>
  <si>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</si>
  <si>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</si>
  <si>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</si>
  <si>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</si>
  <si>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</si>
  <si>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</si>
  <si>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</si>
  <si>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</si>
  <si>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</si>
  <si>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</si>
  <si>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</si>
  <si>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</si>
  <si>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</si>
  <si>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</si>
  <si>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</si>
  <si>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</si>
  <si>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</si>
  <si>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</si>
  <si>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</si>
  <si>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</si>
  <si>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</si>
  <si>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</si>
  <si>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</si>
  <si>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</si>
  <si>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</si>
  <si>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</si>
  <si>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</si>
  <si>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</si>
  <si>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</si>
  <si>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</si>
  <si>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</si>
  <si>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</si>
  <si>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</si>
  <si>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</si>
  <si>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</si>
  <si>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</si>
  <si>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</si>
  <si>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</si>
  <si>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</si>
  <si>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</si>
  <si>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</si>
  <si>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</si>
  <si>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</si>
  <si>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</si>
  <si>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</si>
  <si>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</si>
  <si>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</si>
  <si>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</si>
  <si>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</si>
  <si>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</si>
  <si>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</si>
  <si>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</si>
  <si>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</si>
  <si>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</si>
  <si>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</si>
  <si>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</si>
  <si>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</si>
  <si>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</si>
  <si>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</si>
  <si>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</si>
  <si>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</si>
  <si>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</si>
  <si>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</si>
  <si>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</si>
  <si>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</si>
  <si>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</si>
  <si>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</si>
  <si>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</si>
  <si>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</si>
  <si>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</si>
  <si>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</si>
  <si>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</si>
  <si>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</si>
  <si>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</si>
  <si>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</si>
  <si>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</si>
  <si>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</si>
  <si>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</si>
  <si>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</si>
  <si>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</si>
  <si>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</si>
  <si>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</si>
  <si>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</si>
  <si>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</si>
  <si>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</si>
  <si>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</si>
  <si>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</si>
  <si>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</si>
  <si>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</si>
  <si>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</si>
  <si>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</si>
  <si>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</si>
  <si>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</si>
  <si>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</si>
  <si>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</si>
  <si>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</si>
  <si>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</si>
  <si>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</si>
  <si>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</si>
  <si>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</si>
  <si>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</si>
  <si>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</si>
  <si>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</si>
  <si>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</si>
  <si>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</si>
  <si>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</si>
  <si>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</si>
  <si>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</si>
  <si>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</si>
  <si>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</si>
  <si>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</si>
  <si>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</si>
  <si>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</si>
  <si>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</si>
  <si>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</si>
  <si>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</si>
  <si>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</si>
  <si>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</si>
  <si>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</si>
  <si>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</si>
  <si>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</si>
  <si>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</si>
  <si>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</si>
  <si>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</si>
  <si>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</si>
  <si>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</si>
  <si>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</si>
  <si>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</si>
  <si>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</si>
  <si>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</si>
  <si>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</si>
  <si>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</si>
  <si>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</si>
  <si>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</si>
  <si>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</si>
  <si>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</si>
  <si>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</si>
  <si>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</si>
  <si>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</si>
  <si>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</si>
  <si>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</si>
  <si>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</si>
  <si>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</si>
  <si>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</si>
  <si>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</si>
  <si>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</si>
  <si>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</si>
  <si>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</si>
  <si>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</si>
  <si>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</si>
  <si>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</si>
  <si>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</si>
  <si>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</si>
  <si>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</si>
  <si>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</si>
  <si>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</si>
  <si>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</si>
  <si>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</si>
  <si>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</si>
  <si>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</si>
  <si>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</si>
  <si>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</si>
  <si>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</si>
  <si>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</si>
  <si>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</si>
  <si>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</si>
  <si>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</si>
  <si>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</si>
  <si>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</si>
  <si>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</si>
  <si>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</si>
  <si>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</si>
  <si>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</si>
  <si>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</si>
  <si>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</si>
  <si>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</si>
  <si>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</si>
  <si>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</si>
  <si>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</si>
  <si>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</si>
  <si>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</si>
  <si>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</si>
  <si>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</si>
  <si>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</si>
  <si>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</si>
  <si>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</si>
  <si>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</si>
  <si>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</si>
  <si>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</si>
  <si>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</si>
  <si>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</si>
  <si>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</si>
  <si>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</si>
  <si>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</si>
  <si>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</si>
  <si>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</si>
  <si>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</si>
  <si>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</si>
  <si>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</si>
  <si>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</si>
  <si>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</si>
  <si>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</si>
  <si>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</si>
  <si>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</si>
  <si>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</si>
  <si>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</si>
  <si>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</si>
  <si>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</si>
  <si>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</si>
  <si>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</si>
  <si>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</si>
  <si>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</si>
  <si>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</si>
  <si>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</si>
  <si>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</si>
  <si>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</si>
  <si>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</si>
  <si>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</si>
  <si>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</si>
  <si>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</si>
  <si>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</si>
  <si>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</si>
  <si>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</si>
  <si>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</si>
  <si>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</si>
  <si>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</si>
  <si>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</si>
  <si>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</si>
  <si>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</si>
  <si>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</si>
  <si>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</si>
  <si>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</si>
  <si>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</si>
  <si>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</si>
  <si>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</si>
  <si>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</si>
  <si>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</si>
  <si>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</si>
  <si>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</si>
  <si>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</si>
  <si>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</si>
  <si>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</si>
  <si>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</si>
  <si>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</si>
  <si>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</si>
  <si>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</si>
  <si>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</si>
  <si>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</si>
  <si>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</si>
  <si>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</si>
  <si>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</si>
  <si>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</si>
  <si>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</si>
  <si>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</si>
  <si>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</si>
  <si>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</si>
  <si>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</si>
  <si>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</si>
  <si>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</si>
  <si>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</si>
  <si>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</si>
  <si>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</si>
  <si>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</si>
  <si>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</si>
  <si>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</si>
  <si>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</si>
  <si>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</si>
  <si>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</si>
  <si>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</si>
  <si>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</si>
  <si>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</si>
  <si>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</si>
  <si>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</si>
  <si>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</si>
  <si>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</si>
  <si>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</si>
  <si>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</si>
  <si>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</si>
  <si>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</si>
  <si>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</si>
  <si>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</si>
  <si>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</si>
  <si>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</si>
  <si>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</si>
  <si>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</si>
  <si>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</si>
  <si>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</si>
  <si>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</si>
  <si>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</si>
  <si>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</si>
  <si>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</si>
  <si>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</si>
  <si>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</si>
  <si>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</si>
  <si>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</si>
  <si>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</si>
  <si>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</si>
  <si>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</si>
  <si>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</si>
  <si>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</si>
  <si>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</si>
  <si>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</si>
  <si>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</si>
  <si>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</si>
  <si>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</si>
  <si>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</si>
  <si>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</si>
  <si>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</si>
  <si>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</si>
  <si>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</si>
  <si>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</si>
  <si>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</si>
  <si>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</si>
  <si>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</si>
  <si>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</si>
  <si>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</si>
  <si>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</si>
  <si>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</si>
  <si>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</si>
  <si>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</si>
  <si>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</si>
  <si>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</si>
  <si>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</si>
  <si>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</si>
  <si>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</si>
  <si>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</si>
  <si>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</si>
  <si>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</si>
  <si>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</si>
  <si>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</si>
  <si>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</si>
  <si>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</si>
  <si>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</si>
  <si>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</si>
  <si>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</si>
  <si>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</si>
  <si>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</si>
  <si>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</si>
  <si>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</si>
  <si>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</si>
  <si>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</si>
  <si>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</si>
  <si>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</si>
  <si>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</si>
  <si>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</si>
  <si>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</si>
  <si>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</si>
  <si>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</si>
  <si>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</si>
  <si>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</si>
  <si>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</si>
  <si>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</si>
  <si>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</si>
  <si>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</si>
  <si>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</si>
  <si>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</si>
  <si>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</si>
  <si>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</si>
  <si>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</si>
  <si>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</si>
  <si>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</si>
  <si>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</si>
  <si>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</si>
  <si>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</si>
  <si>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</si>
  <si>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</si>
  <si>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</si>
  <si>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</si>
  <si>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</si>
  <si>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</si>
  <si>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</si>
  <si>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</si>
  <si>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</si>
  <si>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</si>
  <si>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</si>
  <si>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</si>
  <si>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</si>
  <si>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</si>
  <si>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</si>
  <si>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</si>
  <si>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</si>
  <si>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</si>
  <si>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</si>
  <si>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</si>
  <si>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</si>
  <si>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</si>
  <si>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</si>
  <si>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</si>
  <si>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</si>
  <si>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</si>
  <si>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</si>
  <si>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</si>
  <si>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</si>
  <si>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</si>
  <si>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</si>
  <si>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</si>
  <si>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</si>
  <si>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</si>
  <si>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</si>
  <si>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</si>
  <si>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</si>
  <si>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</si>
  <si>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</si>
  <si>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</si>
  <si>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</si>
  <si>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</si>
  <si>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</si>
  <si>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</si>
  <si>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</si>
  <si>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</si>
  <si>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</si>
  <si>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</si>
  <si>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</si>
  <si>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</si>
  <si>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</si>
  <si>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</si>
  <si>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</si>
  <si>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</si>
  <si>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</si>
  <si>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</si>
  <si>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</si>
  <si>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</si>
  <si>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</si>
  <si>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</si>
  <si>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</si>
  <si>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</si>
  <si>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</si>
  <si>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</si>
  <si>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</si>
  <si>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</si>
  <si>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</si>
  <si>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</si>
  <si>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</si>
  <si>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</si>
  <si>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</si>
  <si>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</si>
  <si>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</si>
  <si>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</si>
  <si>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</si>
  <si>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</si>
  <si>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</si>
  <si>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</si>
  <si>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</si>
  <si>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</si>
  <si>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</si>
  <si>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</si>
  <si>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</si>
  <si>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</si>
  <si>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</si>
  <si>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</si>
  <si>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</si>
  <si>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</si>
  <si>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</si>
  <si>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</si>
  <si>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</si>
  <si>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</si>
  <si>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</si>
  <si>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</si>
  <si>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</si>
  <si>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</si>
  <si>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</si>
  <si>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</si>
  <si>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</si>
  <si>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</si>
  <si>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</si>
  <si>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</si>
  <si>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</si>
  <si>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</si>
  <si>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</si>
  <si>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</si>
  <si>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</si>
  <si>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</si>
  <si>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</si>
  <si>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</si>
  <si>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</si>
  <si>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</si>
  <si>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</si>
  <si>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</si>
  <si>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</si>
  <si>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</si>
  <si>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</si>
  <si>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</si>
  <si>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</si>
  <si>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</si>
  <si>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</si>
  <si>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</si>
  <si>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</si>
  <si>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</si>
  <si>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</si>
  <si>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</si>
  <si>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</si>
  <si>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</si>
  <si>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</si>
  <si>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</si>
  <si>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</si>
  <si>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</si>
  <si>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</si>
  <si>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</si>
  <si>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</si>
  <si>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</si>
  <si>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</si>
  <si>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</si>
  <si>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</si>
  <si>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</si>
  <si>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</si>
  <si>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</si>
  <si>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</si>
  <si>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</si>
  <si>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</si>
  <si>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</si>
  <si>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</si>
  <si>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</si>
  <si>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</si>
  <si>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</si>
  <si>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</si>
  <si>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</si>
  <si>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</si>
  <si>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</si>
  <si>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</si>
  <si>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</si>
  <si>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</si>
  <si>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</si>
  <si>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</si>
  <si>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</si>
  <si>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</si>
  <si>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</si>
  <si>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</si>
  <si>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</si>
  <si>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</si>
  <si>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</si>
  <si>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</si>
  <si>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</si>
  <si>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</si>
  <si>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</si>
  <si>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</si>
  <si>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</si>
  <si>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</si>
  <si>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</si>
  <si>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</si>
  <si>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</si>
  <si>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</si>
  <si>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</si>
  <si>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</si>
  <si>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</si>
  <si>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</si>
  <si>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</si>
  <si>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</si>
  <si>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</si>
  <si>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</si>
  <si>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</si>
  <si>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</si>
  <si>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</si>
  <si>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</si>
  <si>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</si>
  <si>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</si>
  <si>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</si>
  <si>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</si>
  <si>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</si>
  <si>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</si>
  <si>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</si>
  <si>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</si>
  <si>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</si>
  <si>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</si>
  <si>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</si>
  <si>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</si>
  <si>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</si>
  <si>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</si>
  <si>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</si>
  <si>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</si>
  <si>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</si>
  <si>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</si>
  <si>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</si>
  <si>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</si>
  <si>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</si>
  <si>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</si>
  <si>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</si>
  <si>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</si>
  <si>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</si>
  <si>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</si>
  <si>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</si>
  <si>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</si>
  <si>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</si>
  <si>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</si>
  <si>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</si>
  <si>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</si>
  <si>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</si>
  <si>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</si>
  <si>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</si>
  <si>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</si>
  <si>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</si>
  <si>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</si>
  <si>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</si>
  <si>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</si>
  <si>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</si>
  <si>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</si>
  <si>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</si>
  <si>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</si>
  <si>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</si>
  <si>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</si>
  <si>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</si>
  <si>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</si>
  <si>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</si>
  <si>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</si>
  <si>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</si>
  <si>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</si>
  <si>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</si>
  <si>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</si>
  <si>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</si>
  <si>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</si>
  <si>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</si>
  <si>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</si>
  <si>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</si>
  <si>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</si>
  <si>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</si>
  <si>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</si>
  <si>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</si>
  <si>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</si>
  <si>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</si>
  <si>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</si>
  <si>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</si>
  <si>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</si>
  <si>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</si>
  <si>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</si>
  <si>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</si>
  <si>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</si>
  <si>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</si>
  <si>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</si>
  <si>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</si>
  <si>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</si>
  <si>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</si>
  <si>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</si>
  <si>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</si>
  <si>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</si>
  <si>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</si>
  <si>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</si>
  <si>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</si>
  <si>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</si>
  <si>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</si>
  <si>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</si>
  <si>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</si>
  <si>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</si>
  <si>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</si>
  <si>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</si>
  <si>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</si>
  <si>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</si>
  <si>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</si>
  <si>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</si>
  <si>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</si>
  <si>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</si>
  <si>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</si>
  <si>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</si>
  <si>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</si>
  <si>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</si>
  <si>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</si>
  <si>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</si>
  <si>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</si>
  <si>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</si>
  <si>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</si>
  <si>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</si>
  <si>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</si>
  <si>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</si>
  <si>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</si>
  <si>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</si>
  <si>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</si>
  <si>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</si>
  <si>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</si>
  <si>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</si>
  <si>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</si>
  <si>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</si>
  <si>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</si>
  <si>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</si>
  <si>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</si>
  <si>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</si>
  <si>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</si>
  <si>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</si>
  <si>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</si>
  <si>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</si>
  <si>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</si>
  <si>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</si>
  <si>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</si>
  <si>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</si>
  <si>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</si>
  <si>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</si>
  <si>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</si>
  <si>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</si>
  <si>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</si>
  <si>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</si>
  <si>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</si>
  <si>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</si>
  <si>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</si>
  <si>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</si>
  <si>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</si>
  <si>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</si>
  <si>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</si>
  <si>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</si>
  <si>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</si>
  <si>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</si>
  <si>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</si>
  <si>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</si>
  <si>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</si>
  <si>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</si>
  <si>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</si>
  <si>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</si>
  <si>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</si>
  <si>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</si>
  <si>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</si>
  <si>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</si>
  <si>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</si>
  <si>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</si>
  <si>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</si>
  <si>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</si>
  <si>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</si>
  <si>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</si>
  <si>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</si>
  <si>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</si>
  <si>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</si>
  <si>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</si>
  <si>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</si>
  <si>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</si>
  <si>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</si>
  <si>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</si>
  <si>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</si>
  <si>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</si>
  <si>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</si>
  <si>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</si>
  <si>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</si>
  <si>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</si>
  <si>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</si>
  <si>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</si>
  <si>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</si>
  <si>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</si>
  <si>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</si>
  <si>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</si>
  <si>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</si>
  <si>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</si>
  <si>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</si>
  <si>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</si>
  <si>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</si>
  <si>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</si>
  <si>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</si>
  <si>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</si>
  <si>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</si>
  <si>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</si>
  <si>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</si>
  <si>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</si>
  <si>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</si>
  <si>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</si>
  <si>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</si>
  <si>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</si>
  <si>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</si>
  <si>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</si>
  <si>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</si>
  <si>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</si>
  <si>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</si>
  <si>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</si>
  <si>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</si>
  <si>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</si>
  <si>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</si>
  <si>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</si>
  <si>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</si>
  <si>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</si>
  <si>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</si>
  <si>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</si>
  <si>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</si>
  <si>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</si>
  <si>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</si>
  <si>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</si>
  <si>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</si>
  <si>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</si>
  <si>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</si>
  <si>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</si>
  <si>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</si>
  <si>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</si>
  <si>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</si>
  <si>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</si>
  <si>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</si>
  <si>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</si>
  <si>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</si>
  <si>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</si>
  <si>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</si>
  <si>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</si>
  <si>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</si>
  <si>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</si>
  <si>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</si>
  <si>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</si>
  <si>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</si>
  <si>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</si>
  <si>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</si>
  <si>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</si>
  <si>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</si>
  <si>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</si>
  <si>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</si>
  <si>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</si>
  <si>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</si>
  <si>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</si>
  <si>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</si>
  <si>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</si>
  <si>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</si>
  <si>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</si>
  <si>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</si>
  <si>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</si>
  <si>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</si>
  <si>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</si>
  <si>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</si>
  <si>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</si>
  <si>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</si>
  <si>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</si>
  <si>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</si>
  <si>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</si>
  <si>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</si>
  <si>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</si>
  <si>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</si>
  <si>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</si>
  <si>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</si>
  <si>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</si>
  <si>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</si>
  <si>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</si>
  <si>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</si>
  <si>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</si>
  <si>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</si>
  <si>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</si>
  <si>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</si>
  <si>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</si>
  <si>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</si>
  <si>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</si>
  <si>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</si>
  <si>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</si>
  <si>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</si>
  <si>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</si>
  <si>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</si>
  <si>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</si>
  <si>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</si>
  <si>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</si>
  <si>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</si>
  <si>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</si>
  <si>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</si>
  <si>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</si>
  <si>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</si>
  <si>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</si>
  <si>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</si>
  <si>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</si>
  <si>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</si>
  <si>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</si>
  <si>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</si>
  <si>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</si>
  <si>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</si>
  <si>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</si>
  <si>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</si>
  <si>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</si>
  <si>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</si>
  <si>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</si>
  <si>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</si>
  <si>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</si>
  <si>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</si>
  <si>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</si>
  <si>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</si>
  <si>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</si>
  <si>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</si>
  <si>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</si>
  <si>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</si>
  <si>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</si>
  <si>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</si>
  <si>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</si>
  <si>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</si>
  <si>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</si>
  <si>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</si>
  <si>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</si>
  <si>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</si>
  <si>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</si>
  <si>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</si>
  <si>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</si>
  <si>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</si>
  <si>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</si>
  <si>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</si>
  <si>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</si>
  <si>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</si>
  <si>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</si>
  <si>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</si>
  <si>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</si>
  <si>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</si>
  <si>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</si>
  <si>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</si>
  <si>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</si>
  <si>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</si>
  <si>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</si>
  <si>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</si>
  <si>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</si>
  <si>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</si>
  <si>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</si>
  <si>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</si>
  <si>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</si>
  <si>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</si>
  <si>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</si>
  <si>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</si>
  <si>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</si>
  <si>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</si>
  <si>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</si>
  <si>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</si>
  <si>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</si>
  <si>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</si>
  <si>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</si>
  <si>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</si>
  <si>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</si>
  <si>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</si>
  <si>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</si>
  <si>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</si>
  <si>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</si>
  <si>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</si>
  <si>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</si>
  <si>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</si>
  <si>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</si>
  <si>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</si>
  <si>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</si>
  <si>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</si>
  <si>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</si>
  <si>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</si>
  <si>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</si>
  <si>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</si>
  <si>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</si>
  <si>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</si>
  <si>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</si>
  <si>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</si>
  <si>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</si>
  <si>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</si>
  <si>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</si>
  <si>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</si>
  <si>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</si>
  <si>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</si>
  <si>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</si>
  <si>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</si>
  <si>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</si>
  <si>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</si>
  <si>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</si>
  <si>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</si>
  <si>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</si>
  <si>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</si>
  <si>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</si>
  <si>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</si>
  <si>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</si>
  <si>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</si>
  <si>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</si>
  <si>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</si>
  <si>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</si>
  <si>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</si>
  <si>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</si>
  <si>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</si>
  <si>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</si>
  <si>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</si>
  <si>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</si>
  <si>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</si>
  <si>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</si>
  <si>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</si>
  <si>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</si>
  <si>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</si>
  <si>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</si>
  <si>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</si>
  <si>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</si>
  <si>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</si>
  <si>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</si>
  <si>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</si>
  <si>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</si>
  <si>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</si>
  <si>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</si>
  <si>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</si>
  <si>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</si>
  <si>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</si>
  <si>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</si>
  <si>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</si>
  <si>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</si>
  <si>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</si>
  <si>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</si>
  <si>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</si>
  <si>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</si>
  <si>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</si>
  <si>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</si>
  <si>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</si>
  <si>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</si>
  <si>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</si>
  <si>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</si>
  <si>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</si>
  <si>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</si>
  <si>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</si>
  <si>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</si>
  <si>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</si>
  <si>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</si>
  <si>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</si>
  <si>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</si>
  <si>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</si>
  <si>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</si>
  <si>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</si>
  <si>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</si>
  <si>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</si>
  <si>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</si>
  <si>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</si>
  <si>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</si>
  <si>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</si>
  <si>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</si>
  <si>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</si>
  <si>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</si>
  <si>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</si>
  <si>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</si>
  <si>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</si>
  <si>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</si>
  <si>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</si>
  <si>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</si>
  <si>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</si>
  <si>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</si>
  <si>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</si>
  <si>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</si>
  <si>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</si>
  <si>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</si>
  <si>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</si>
  <si>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</si>
  <si>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</si>
  <si>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</si>
  <si>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</si>
  <si>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</si>
  <si>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</si>
  <si>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</si>
  <si>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</si>
  <si>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</si>
  <si>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</si>
  <si>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</si>
  <si>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</si>
  <si>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</si>
  <si>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</si>
  <si>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</si>
  <si>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</si>
  <si>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</si>
  <si>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</si>
  <si>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</si>
  <si>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</si>
  <si>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</si>
  <si>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</si>
  <si>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</si>
  <si>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</si>
  <si>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</si>
  <si>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</si>
  <si>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</si>
  <si>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</si>
  <si>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</si>
  <si>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</si>
  <si>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</si>
  <si>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</si>
  <si>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</si>
  <si>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</si>
  <si>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</si>
  <si>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</si>
  <si>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</si>
  <si>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</si>
  <si>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</si>
  <si>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</si>
  <si>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</si>
  <si>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</si>
  <si>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</si>
  <si>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</si>
  <si>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</si>
  <si>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</si>
  <si>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</si>
  <si>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</si>
  <si>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</si>
  <si>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</si>
  <si>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</si>
  <si>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</si>
  <si>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</si>
  <si>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</si>
  <si>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</si>
  <si>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</si>
  <si>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</si>
  <si>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</si>
  <si>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</si>
  <si>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</si>
  <si>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</si>
  <si>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</si>
  <si>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</si>
  <si>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</si>
  <si>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</si>
  <si>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</si>
  <si>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</si>
  <si>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</si>
  <si>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</si>
  <si>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</si>
  <si>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</si>
  <si>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</si>
  <si>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</si>
  <si>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</si>
  <si>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</si>
  <si>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</si>
  <si>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</si>
  <si>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</si>
  <si>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</si>
  <si>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</si>
  <si>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</si>
  <si>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</si>
  <si>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</si>
  <si>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</si>
  <si>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</si>
  <si>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</si>
  <si>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</si>
  <si>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</si>
  <si>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</si>
  <si>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</si>
  <si>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</si>
  <si>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</si>
  <si>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</si>
  <si>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</si>
  <si>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</si>
  <si>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</si>
  <si>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</si>
  <si>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</si>
  <si>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</si>
  <si>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</si>
  <si>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</si>
  <si>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</si>
  <si>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</si>
  <si>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</si>
  <si>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</si>
  <si>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</si>
  <si>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</si>
  <si>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</si>
  <si>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</si>
  <si>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</si>
  <si>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</si>
  <si>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</si>
  <si>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</si>
  <si>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</si>
  <si>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</si>
  <si>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</si>
  <si>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</si>
  <si>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</si>
  <si>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</si>
  <si>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</si>
  <si>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</si>
  <si>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</si>
  <si>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</si>
  <si>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</si>
  <si>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</si>
  <si>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</si>
  <si>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</si>
  <si>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</si>
  <si>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</si>
  <si>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</si>
  <si>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</si>
  <si>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</si>
  <si>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</si>
  <si>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</si>
  <si>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</si>
  <si>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</si>
  <si>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</si>
  <si>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</si>
  <si>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</si>
  <si>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</si>
  <si>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</si>
  <si>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</si>
  <si>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</si>
  <si>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</si>
  <si>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</si>
  <si>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</si>
  <si>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</si>
  <si>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</si>
  <si>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</si>
  <si>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</si>
  <si>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</si>
  <si>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</si>
  <si>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</si>
  <si>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</si>
  <si>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</si>
  <si>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</si>
  <si>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</si>
  <si>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</si>
  <si>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</si>
  <si>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</si>
  <si>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</si>
  <si>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</si>
  <si>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</si>
  <si>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</si>
  <si>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</si>
  <si>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</si>
  <si>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</si>
  <si>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</si>
  <si>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</si>
  <si>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</si>
  <si>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</si>
  <si>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</si>
  <si>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</si>
  <si>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</si>
  <si>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</si>
  <si>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</si>
  <si>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</si>
  <si>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</si>
  <si>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</si>
  <si>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</si>
  <si>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</si>
  <si>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</si>
  <si>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</si>
  <si>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</si>
  <si>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</si>
  <si>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</si>
  <si>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</si>
  <si>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</si>
  <si>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</si>
  <si>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</si>
  <si>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</si>
  <si>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</si>
  <si>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</si>
  <si>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</si>
  <si>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</si>
  <si>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</si>
  <si>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</si>
  <si>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</si>
  <si>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</si>
  <si>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</si>
  <si>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</si>
  <si>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</si>
  <si>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</si>
  <si>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</si>
  <si>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</si>
  <si>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</si>
  <si>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</si>
  <si>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</si>
  <si>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</si>
  <si>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</si>
  <si>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</si>
  <si>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</si>
  <si>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</si>
  <si>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</si>
  <si>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</si>
  <si>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</si>
  <si>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</si>
  <si>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</si>
  <si>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</si>
  <si>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</si>
  <si>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</si>
  <si>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</si>
  <si>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</si>
  <si>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</si>
  <si>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</si>
  <si>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</si>
  <si>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</si>
  <si>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</si>
  <si>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</si>
  <si>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</si>
  <si>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</si>
  <si>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</si>
  <si>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</si>
  <si>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</si>
  <si>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</si>
  <si>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</si>
  <si>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</si>
  <si>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</si>
  <si>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</si>
  <si>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</si>
  <si>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</si>
  <si>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</si>
  <si>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</si>
  <si>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</si>
  <si>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</si>
  <si>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</si>
  <si>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</si>
  <si>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</si>
  <si>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</si>
  <si>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</si>
  <si>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</si>
  <si>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</si>
  <si>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</si>
  <si>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</si>
  <si>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</si>
  <si>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</si>
  <si>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</si>
  <si>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</si>
  <si>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</si>
  <si>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</si>
  <si>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</si>
  <si>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</si>
  <si>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</si>
  <si>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</si>
  <si>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</si>
  <si>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</si>
  <si>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</si>
  <si>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</si>
  <si>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</si>
  <si>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</si>
  <si>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</si>
  <si>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</si>
  <si>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</si>
  <si>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</si>
  <si>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</si>
  <si>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</si>
  <si>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</si>
  <si>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</si>
  <si>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</si>
  <si>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</si>
  <si>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</si>
  <si>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</si>
  <si>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</si>
  <si>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</si>
  <si>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</si>
  <si>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</si>
  <si>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</si>
  <si>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</si>
  <si>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</si>
  <si>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</si>
  <si>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</si>
  <si>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</si>
  <si>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</si>
  <si>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</si>
  <si>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</si>
  <si>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</si>
  <si>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</si>
  <si>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</si>
  <si>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</si>
  <si>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</si>
  <si>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</si>
  <si>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</si>
  <si>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</si>
  <si>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</si>
  <si>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</si>
  <si>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</si>
  <si>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</si>
  <si>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</si>
  <si>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</si>
  <si>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</si>
  <si>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</si>
  <si>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</si>
  <si>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</si>
  <si>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</si>
  <si>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</si>
  <si>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</si>
  <si>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</si>
  <si>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</si>
  <si>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</si>
  <si>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</si>
  <si>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</si>
  <si>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</si>
  <si>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</si>
  <si>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</si>
  <si>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</si>
  <si>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</si>
  <si>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</si>
  <si>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</si>
  <si>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</si>
  <si>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</si>
  <si>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</si>
  <si>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</si>
  <si>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</si>
  <si>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</si>
  <si>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</si>
  <si>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</si>
  <si>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</si>
  <si>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</si>
  <si>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</si>
  <si>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</si>
  <si>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</si>
  <si>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</si>
  <si>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</si>
  <si>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</si>
  <si>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</si>
  <si>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</si>
  <si>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</si>
  <si>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</si>
  <si>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</si>
  <si>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</si>
  <si>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</si>
  <si>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</si>
  <si>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</si>
  <si>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</si>
  <si>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</si>
  <si>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</si>
  <si>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</si>
  <si>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</si>
  <si>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</si>
  <si>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</si>
  <si>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</si>
  <si>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</si>
  <si>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</si>
  <si>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</si>
  <si>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</si>
  <si>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</si>
  <si>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</si>
  <si>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</si>
  <si>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</si>
  <si>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</si>
  <si>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</si>
  <si>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</si>
  <si>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</si>
  <si>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</si>
  <si>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</si>
  <si>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</si>
  <si>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</si>
  <si>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</si>
  <si>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</si>
  <si>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</si>
  <si>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</si>
  <si>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</si>
  <si>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</si>
  <si>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</si>
  <si>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</si>
  <si>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</si>
  <si>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</si>
  <si>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</si>
  <si>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</si>
  <si>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</si>
  <si>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</si>
  <si>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</si>
  <si>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</si>
  <si>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</si>
  <si>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</si>
  <si>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</si>
  <si>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</si>
  <si>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</si>
  <si>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</si>
  <si>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</si>
  <si>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</si>
  <si>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</si>
  <si>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</si>
  <si>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</si>
  <si>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</si>
  <si>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</si>
  <si>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</si>
  <si>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</si>
  <si>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</si>
  <si>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</si>
  <si>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</si>
  <si>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</si>
  <si>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</si>
  <si>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</si>
  <si>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</si>
  <si>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</si>
  <si>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</si>
  <si>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</si>
  <si>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</si>
  <si>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</si>
  <si>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</si>
  <si>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</si>
  <si>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</si>
  <si>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</si>
  <si>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</si>
  <si>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</si>
  <si>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</si>
  <si>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</si>
  <si>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</si>
  <si>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</si>
  <si>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</si>
  <si>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</si>
  <si>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</si>
  <si>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</si>
  <si>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</si>
  <si>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</si>
  <si>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</si>
  <si>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</si>
  <si>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</si>
  <si>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</si>
  <si>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</si>
  <si>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</si>
  <si>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</si>
  <si>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</si>
  <si>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</si>
  <si>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</si>
  <si>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</si>
  <si>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</si>
  <si>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</si>
  <si>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</si>
  <si>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</si>
  <si>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</si>
  <si>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</si>
  <si>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</si>
  <si>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</si>
  <si>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</si>
  <si>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</si>
  <si>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</si>
  <si>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</si>
  <si>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</si>
  <si>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</si>
  <si>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</si>
  <si>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</si>
  <si>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</si>
  <si>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</si>
  <si>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</si>
  <si>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</si>
  <si>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</si>
  <si>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</si>
  <si>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</si>
  <si>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</si>
  <si>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</si>
  <si>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</si>
  <si>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</si>
  <si>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</si>
  <si>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</si>
  <si>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</si>
  <si>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</si>
  <si>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</si>
  <si>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</si>
  <si>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</si>
  <si>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</si>
  <si>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</si>
  <si>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</si>
  <si>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</si>
  <si>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</si>
  <si>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</si>
  <si>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</si>
  <si>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</si>
  <si>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</si>
  <si>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</si>
  <si>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</si>
  <si>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</si>
  <si>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</si>
  <si>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</si>
  <si>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</si>
  <si>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</si>
  <si>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</si>
  <si>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</si>
  <si>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</si>
  <si>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</si>
  <si>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</si>
  <si>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</si>
  <si>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</si>
  <si>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</si>
  <si>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</si>
  <si>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</si>
  <si>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</si>
  <si>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</si>
  <si>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</si>
  <si>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</si>
  <si>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</si>
  <si>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</si>
  <si>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</si>
  <si>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</si>
  <si>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</si>
  <si>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</si>
  <si>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</si>
  <si>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</si>
  <si>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</si>
  <si>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</si>
  <si>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</si>
  <si>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</si>
  <si>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</si>
  <si>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</si>
  <si>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</si>
  <si>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</si>
  <si>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</si>
  <si>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</si>
  <si>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</si>
  <si>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</si>
  <si>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</si>
  <si>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</si>
  <si>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</si>
  <si>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</si>
  <si>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</si>
  <si>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</si>
  <si>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</si>
  <si>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</si>
  <si>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</si>
  <si>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</si>
  <si>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</si>
  <si>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</si>
  <si>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</si>
  <si>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</si>
  <si>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</si>
  <si>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</si>
  <si>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</si>
  <si>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</si>
  <si>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</si>
  <si>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</si>
  <si>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</si>
  <si>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</si>
  <si>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</si>
  <si>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</si>
  <si>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</si>
  <si>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</si>
  <si>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</si>
  <si>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</si>
  <si>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</si>
  <si>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</si>
  <si>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</si>
  <si>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</si>
  <si>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</si>
  <si>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</si>
  <si>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</si>
  <si>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</si>
  <si>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</si>
  <si>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</si>
  <si>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</si>
  <si>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</si>
  <si>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</si>
  <si>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</si>
  <si>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</si>
  <si>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</si>
  <si>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</si>
  <si>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</si>
  <si>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</si>
  <si>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</si>
  <si>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</si>
  <si>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</si>
  <si>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</si>
  <si>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</si>
  <si>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</si>
  <si>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</si>
  <si>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</si>
  <si>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</si>
  <si>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</si>
  <si>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</si>
  <si>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</si>
  <si>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</si>
  <si>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</si>
  <si>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</si>
  <si>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</si>
  <si>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</si>
  <si>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</si>
  <si>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</si>
  <si>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</si>
  <si>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</si>
  <si>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</si>
  <si>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</si>
  <si>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</si>
  <si>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</si>
  <si>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</si>
  <si>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</si>
  <si>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</si>
  <si>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</si>
  <si>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</si>
  <si>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</si>
  <si>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</si>
  <si>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</si>
  <si>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</si>
  <si>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</si>
  <si>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</si>
  <si>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</si>
  <si>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</si>
  <si>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</si>
  <si>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</si>
  <si>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</si>
  <si>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</si>
  <si>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</si>
  <si>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</si>
  <si>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</si>
  <si>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</si>
  <si>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</si>
  <si>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</si>
  <si>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</si>
  <si>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</si>
  <si>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</si>
  <si>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</si>
  <si>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</si>
  <si>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</si>
  <si>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</si>
  <si>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</si>
  <si>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</si>
  <si>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</si>
  <si>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</si>
  <si>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</si>
  <si>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</si>
  <si>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</si>
  <si>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</si>
  <si>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</si>
  <si>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</si>
  <si>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</si>
  <si>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</si>
  <si>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</si>
  <si>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</si>
  <si>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</si>
  <si>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</si>
  <si>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</si>
  <si>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</si>
  <si>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</si>
  <si>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</si>
  <si>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</si>
  <si>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</si>
  <si>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</si>
  <si>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</si>
  <si>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</si>
  <si>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</si>
  <si>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</si>
  <si>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</si>
  <si>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</si>
  <si>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</si>
  <si>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</si>
  <si>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</si>
  <si>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</si>
  <si>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</si>
  <si>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</si>
  <si>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</si>
  <si>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</si>
  <si>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</si>
  <si>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</si>
  <si>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</si>
  <si>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</si>
  <si>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</si>
  <si>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</si>
  <si>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</si>
  <si>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</si>
  <si>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</si>
  <si>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</si>
  <si>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</si>
  <si>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</si>
  <si>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</si>
  <si>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</si>
  <si>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</si>
  <si>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</si>
  <si>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</si>
  <si>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</si>
  <si>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</si>
  <si>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</si>
  <si>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</si>
  <si>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</si>
  <si>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</si>
  <si>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</si>
  <si>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</si>
  <si>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</si>
  <si>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</si>
  <si>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</si>
  <si>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</si>
  <si>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</si>
  <si>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</si>
  <si>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</si>
  <si>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</si>
  <si>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</si>
  <si>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</si>
  <si>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</si>
  <si>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</si>
  <si>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</si>
  <si>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</si>
  <si>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</si>
  <si>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</si>
  <si>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</si>
  <si>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</si>
  <si>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</si>
  <si>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</si>
  <si>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</si>
  <si>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</si>
  <si>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</si>
  <si>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</si>
  <si>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</si>
  <si>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</si>
  <si>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</si>
  <si>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</si>
  <si>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</si>
  <si>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</si>
  <si>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</si>
  <si>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</si>
  <si>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</si>
  <si>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</si>
  <si>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</si>
  <si>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</si>
  <si>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</si>
  <si>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</si>
  <si>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</si>
  <si>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</si>
  <si>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</si>
  <si>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</si>
  <si>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</si>
  <si>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</si>
  <si>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</si>
  <si>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</si>
  <si>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</si>
  <si>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</si>
  <si>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</si>
  <si>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</si>
  <si>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</si>
  <si>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</si>
  <si>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</si>
  <si>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</si>
  <si>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</si>
  <si>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</si>
  <si>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</si>
  <si>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</si>
  <si>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</si>
  <si>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</si>
  <si>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</si>
  <si>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</si>
  <si>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</si>
  <si>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</si>
  <si>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</si>
  <si>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</si>
  <si>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</si>
  <si>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</si>
  <si>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</si>
  <si>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</si>
  <si>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</si>
  <si>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</si>
  <si>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</si>
  <si>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</si>
  <si>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</si>
  <si>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</si>
  <si>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</si>
  <si>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</si>
  <si>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</si>
  <si>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</si>
  <si>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</si>
  <si>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</si>
  <si>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</si>
  <si>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</si>
  <si>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</si>
  <si>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</si>
  <si>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</si>
  <si>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</si>
  <si>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</si>
  <si>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</si>
  <si>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</si>
  <si>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</si>
  <si>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</si>
  <si>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</si>
  <si>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</si>
  <si>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</si>
  <si>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</si>
  <si>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</si>
  <si>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</si>
  <si>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</si>
  <si>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</si>
  <si>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</si>
  <si>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</si>
  <si>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</si>
  <si>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</si>
  <si>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</si>
  <si>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</si>
  <si>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</si>
  <si>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</si>
  <si>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</si>
  <si>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</si>
  <si>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</si>
  <si>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</si>
  <si>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</si>
  <si>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</si>
  <si>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</si>
  <si>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</si>
  <si>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</si>
  <si>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</si>
  <si>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</si>
  <si>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</si>
  <si>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</si>
  <si>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</si>
  <si>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</si>
  <si>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</si>
  <si>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</si>
  <si>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</si>
  <si>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</si>
  <si>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</si>
  <si>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</si>
  <si>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</si>
  <si>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</si>
  <si>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</si>
  <si>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</si>
  <si>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</si>
  <si>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</si>
  <si>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</si>
  <si>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</si>
  <si>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</si>
  <si>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</si>
  <si>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</si>
  <si>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</si>
  <si>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</si>
  <si>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</si>
  <si>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</si>
  <si>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</si>
  <si>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</si>
  <si>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</si>
  <si>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</si>
  <si>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</si>
  <si>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</si>
  <si>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</si>
  <si>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</si>
  <si>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</si>
  <si>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</si>
  <si>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</si>
  <si>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</si>
  <si>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</si>
  <si>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</si>
  <si>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</si>
  <si>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</si>
  <si>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</si>
  <si>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</si>
  <si>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</si>
  <si>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</si>
  <si>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</si>
  <si>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</si>
  <si>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</si>
  <si>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</si>
  <si>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</si>
  <si>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</si>
  <si>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</si>
  <si>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</si>
  <si>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</si>
  <si>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</si>
  <si>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</si>
  <si>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</si>
  <si>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</si>
  <si>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</si>
  <si>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</si>
  <si>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</si>
  <si>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</si>
  <si>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</si>
  <si>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</si>
  <si>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</si>
  <si>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</si>
  <si>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</si>
  <si>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</si>
  <si>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</si>
  <si>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</si>
  <si>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</si>
  <si>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</si>
  <si>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</si>
  <si>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</si>
  <si>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</si>
  <si>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</si>
  <si>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</si>
  <si>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</si>
  <si>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</si>
  <si>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</si>
  <si>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</si>
  <si>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</si>
  <si>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</si>
  <si>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</si>
  <si>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</si>
  <si>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</si>
  <si>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</si>
  <si>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</si>
  <si>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</si>
  <si>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</si>
  <si>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</si>
  <si>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</si>
  <si>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</si>
  <si>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</si>
  <si>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</si>
  <si>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</si>
  <si>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</si>
  <si>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</si>
  <si>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</si>
  <si>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</si>
  <si>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</si>
  <si>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</si>
  <si>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</si>
  <si>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</si>
  <si>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</si>
  <si>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</si>
  <si>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</si>
  <si>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</si>
  <si>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</si>
  <si>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</si>
  <si>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</si>
  <si>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</si>
  <si>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</si>
  <si>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</si>
  <si>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</si>
  <si>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</si>
  <si>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</si>
  <si>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</si>
  <si>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</si>
  <si>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</si>
  <si>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</si>
  <si>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</si>
  <si>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</si>
  <si>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</si>
  <si>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</si>
  <si>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</si>
  <si>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</si>
  <si>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</si>
  <si>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</si>
  <si>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</si>
  <si>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</si>
  <si>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</si>
  <si>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</si>
  <si>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</si>
  <si>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</si>
  <si>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</si>
  <si>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</si>
  <si>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</si>
  <si>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</si>
  <si>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</si>
  <si>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</si>
  <si>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</si>
  <si>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</si>
  <si>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</si>
  <si>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</si>
  <si>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</si>
  <si>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</si>
  <si>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</si>
  <si>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</si>
  <si>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</si>
  <si>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</si>
  <si>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</si>
  <si>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</si>
  <si>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</si>
  <si>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</si>
  <si>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</si>
  <si>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</si>
  <si>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</si>
  <si>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</si>
  <si>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</si>
  <si>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</si>
  <si>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</si>
  <si>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</si>
  <si>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</si>
  <si>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</si>
  <si>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</si>
  <si>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</si>
  <si>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</si>
  <si>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</si>
  <si>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</si>
  <si>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</si>
  <si>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</si>
  <si>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</si>
  <si>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</si>
  <si>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</si>
  <si>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</si>
  <si>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</si>
  <si>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</si>
  <si>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</si>
  <si>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</si>
  <si>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</si>
  <si>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</si>
  <si>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</si>
  <si>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</si>
  <si>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</si>
  <si>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</si>
  <si>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</si>
  <si>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</si>
  <si>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</si>
  <si>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</si>
  <si>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</si>
  <si>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</si>
  <si>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</si>
  <si>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</si>
  <si>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</si>
  <si>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</si>
  <si>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</si>
  <si>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</si>
  <si>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</si>
  <si>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</si>
  <si>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</si>
  <si>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</si>
  <si>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</si>
  <si>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</si>
  <si>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</si>
  <si>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</si>
  <si>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</si>
  <si>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</si>
  <si>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</si>
  <si>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</si>
  <si>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</si>
  <si>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</si>
  <si>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</si>
  <si>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</si>
  <si>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</si>
  <si>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</si>
  <si>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</si>
  <si>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</si>
  <si>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</si>
  <si>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</si>
  <si>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</si>
  <si>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</si>
  <si>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</si>
  <si>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</si>
  <si>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</si>
  <si>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</si>
  <si>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</si>
  <si>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</si>
  <si>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</si>
  <si>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</si>
  <si>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</si>
  <si>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</si>
  <si>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</si>
  <si>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</si>
  <si>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</si>
  <si>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</si>
  <si>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</si>
  <si>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</si>
  <si>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</si>
  <si>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</si>
  <si>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</si>
  <si>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</si>
  <si>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</si>
  <si>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</si>
  <si>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</si>
  <si>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</si>
  <si>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</si>
  <si>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</si>
  <si>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</si>
  <si>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</si>
  <si>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</si>
  <si>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</si>
  <si>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</si>
  <si>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</si>
  <si>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</si>
  <si>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</si>
  <si>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</si>
  <si>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</si>
  <si>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</si>
  <si>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</si>
  <si>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</si>
  <si>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</si>
  <si>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</si>
  <si>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</si>
  <si>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</si>
  <si>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</si>
  <si>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</si>
  <si>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</si>
  <si>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</si>
  <si>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</si>
  <si>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</si>
  <si>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</si>
  <si>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</si>
  <si>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</si>
  <si>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</si>
  <si>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</si>
  <si>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</si>
  <si>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</si>
  <si>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</si>
  <si>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</si>
  <si>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</si>
  <si>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</si>
  <si>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</si>
  <si>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</si>
  <si>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</si>
  <si>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</si>
  <si>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</si>
  <si>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</si>
  <si>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</si>
  <si>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</si>
  <si>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</si>
  <si>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</si>
  <si>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</si>
  <si>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</si>
  <si>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</si>
  <si>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</si>
  <si>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</si>
  <si>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</si>
  <si>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</si>
  <si>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</si>
  <si>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</si>
  <si>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</si>
  <si>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</si>
  <si>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</si>
  <si>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</si>
  <si>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</si>
  <si>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</si>
  <si>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</si>
  <si>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</si>
  <si>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</si>
  <si>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</si>
  <si>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</si>
  <si>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</si>
  <si>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</si>
  <si>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</si>
  <si>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</si>
  <si>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</si>
  <si>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</si>
  <si>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</si>
  <si>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</si>
  <si>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</si>
  <si>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</si>
  <si>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</si>
  <si>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</si>
  <si>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</si>
  <si>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</si>
  <si>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</si>
  <si>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</si>
  <si>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</si>
  <si>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</si>
  <si>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</si>
  <si>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</si>
  <si>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</si>
  <si>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</si>
  <si>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</si>
  <si>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</si>
  <si>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</si>
  <si>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</si>
  <si>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</si>
  <si>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</si>
  <si>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</si>
  <si>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</si>
  <si>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</si>
  <si>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</si>
  <si>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</si>
  <si>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</si>
  <si>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</si>
  <si>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</si>
  <si>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</si>
  <si>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</si>
  <si>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</si>
  <si>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</si>
  <si>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</si>
  <si>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</si>
  <si>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</si>
  <si>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</si>
  <si>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</si>
  <si>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</si>
  <si>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</si>
  <si>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</si>
  <si>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</si>
  <si>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</si>
  <si>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</si>
  <si>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</si>
  <si>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</si>
  <si>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</si>
  <si>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</si>
  <si>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</si>
  <si>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</si>
  <si>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</si>
  <si>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</si>
  <si>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</si>
  <si>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</si>
  <si>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</si>
  <si>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</si>
  <si>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</si>
  <si>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</si>
  <si>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</si>
  <si>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</si>
  <si>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</si>
  <si>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</si>
  <si>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</si>
  <si>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</si>
  <si>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</si>
  <si>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</si>
  <si>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</si>
  <si>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</si>
  <si>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</si>
  <si>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</si>
  <si>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</si>
  <si>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</si>
  <si>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</si>
  <si>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</si>
  <si>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</si>
  <si>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</si>
  <si>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</si>
  <si>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</si>
  <si>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</si>
  <si>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</si>
  <si>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</si>
  <si>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</si>
  <si>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</si>
  <si>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</si>
  <si>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</si>
  <si>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</si>
  <si>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</si>
  <si>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</si>
  <si>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</si>
  <si>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</si>
  <si>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</si>
  <si>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</si>
  <si>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</si>
  <si>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</si>
  <si>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</si>
  <si>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</si>
  <si>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</si>
  <si>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</si>
  <si>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</si>
  <si>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</si>
  <si>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</si>
  <si>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</si>
  <si>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</si>
  <si>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</si>
  <si>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</si>
  <si>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</si>
  <si>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</si>
  <si>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</si>
  <si>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</si>
  <si>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</si>
  <si>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</si>
  <si>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</si>
  <si>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</si>
  <si>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</si>
  <si>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</si>
  <si>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</si>
  <si>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</si>
  <si>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</si>
  <si>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</si>
  <si>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</si>
  <si>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</si>
  <si>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</si>
  <si>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</si>
  <si>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</si>
  <si>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</si>
  <si>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</si>
  <si>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</si>
  <si>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</si>
  <si>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</si>
  <si>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</si>
  <si>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</si>
  <si>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</si>
  <si>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</si>
  <si>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</si>
  <si>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</si>
  <si>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</si>
  <si>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</si>
  <si>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</si>
  <si>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</si>
  <si>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</si>
  <si>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</si>
  <si>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</si>
  <si>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</si>
  <si>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</si>
  <si>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</si>
  <si>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</si>
  <si>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</si>
  <si>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</si>
  <si>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</si>
  <si>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</si>
  <si>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</si>
  <si>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</si>
  <si>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</si>
  <si>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</si>
  <si>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</si>
  <si>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</si>
  <si>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</si>
  <si>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</si>
  <si>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</si>
  <si>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</si>
  <si>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</si>
  <si>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</si>
  <si>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</si>
  <si>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</si>
  <si>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</si>
  <si>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</si>
  <si>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</si>
  <si>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</si>
  <si>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</si>
  <si>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</si>
  <si>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</si>
  <si>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</si>
  <si>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</si>
  <si>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</si>
  <si>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</si>
  <si>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</si>
  <si>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</si>
  <si>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</si>
  <si>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</si>
  <si>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</si>
  <si>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</si>
  <si>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</si>
  <si>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</si>
  <si>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</si>
  <si>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</si>
  <si>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</si>
  <si>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</si>
  <si>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</si>
  <si>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</si>
  <si>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</si>
  <si>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</si>
  <si>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</si>
  <si>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</si>
  <si>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</si>
  <si>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</si>
  <si>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</si>
  <si>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</si>
  <si>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</si>
  <si>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</si>
  <si>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</si>
  <si>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</si>
  <si>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</si>
  <si>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</si>
  <si>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</si>
  <si>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</si>
  <si>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</si>
  <si>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</si>
  <si>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</si>
  <si>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</si>
  <si>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</si>
  <si>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</si>
  <si>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</si>
  <si>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</si>
  <si>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</si>
  <si>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</si>
  <si>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</si>
  <si>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</si>
  <si>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</si>
  <si>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</si>
  <si>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</si>
  <si>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</si>
  <si>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</si>
  <si>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</si>
  <si>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</si>
  <si>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</si>
  <si>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</si>
  <si>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</si>
  <si>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</si>
  <si>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</si>
  <si>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</si>
  <si>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</si>
  <si>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</si>
  <si>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</si>
  <si>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</si>
  <si>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</si>
  <si>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</si>
  <si>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</si>
  <si>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</si>
  <si>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</si>
  <si>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</si>
  <si>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</si>
  <si>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</si>
  <si>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</si>
  <si>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</si>
  <si>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</si>
  <si>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</si>
  <si>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</si>
  <si>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</si>
  <si>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</si>
  <si>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</si>
  <si>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</si>
  <si>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</si>
  <si>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</si>
  <si>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</si>
  <si>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</si>
  <si>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</si>
  <si>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</si>
  <si>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</si>
  <si>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</si>
  <si>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</si>
  <si>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</si>
  <si>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</si>
  <si>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</si>
  <si>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</si>
  <si>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</si>
  <si>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</si>
  <si>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</si>
  <si>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</si>
  <si>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</si>
  <si>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</si>
  <si>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</si>
  <si>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</si>
  <si>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</si>
  <si>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</si>
  <si>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</si>
  <si>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</si>
  <si>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</si>
  <si>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</si>
  <si>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</si>
  <si>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</si>
  <si>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</si>
  <si>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</si>
  <si>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</si>
  <si>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</si>
  <si>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</si>
  <si>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</si>
  <si>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</si>
  <si>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</si>
  <si>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</si>
  <si>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</si>
  <si>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</si>
  <si>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</si>
  <si>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</si>
  <si>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</si>
  <si>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</si>
  <si>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</si>
  <si>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</si>
  <si>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</si>
  <si>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</si>
  <si>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</si>
  <si>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</si>
  <si>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</si>
  <si>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</si>
  <si>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</si>
  <si>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</si>
  <si>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</si>
  <si>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</si>
  <si>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</si>
  <si>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</si>
  <si>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</si>
  <si>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</si>
  <si>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</si>
  <si>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</si>
  <si>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</si>
  <si>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</si>
  <si>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</si>
  <si>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</si>
  <si>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</si>
  <si>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</si>
  <si>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</si>
  <si>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</si>
  <si>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</si>
  <si>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</si>
  <si>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</si>
  <si>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</si>
  <si>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</si>
  <si>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</si>
  <si>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</si>
  <si>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</si>
  <si>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</si>
  <si>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</si>
  <si>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</si>
  <si>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</si>
  <si>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</si>
  <si>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</si>
  <si>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</si>
  <si>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</si>
  <si>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</si>
  <si>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</si>
  <si>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</si>
  <si>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</si>
  <si>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</si>
  <si>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</si>
  <si>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</si>
  <si>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</si>
  <si>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</si>
  <si>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</si>
  <si>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</si>
  <si>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</si>
  <si>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</si>
  <si>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</si>
  <si>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</si>
  <si>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</si>
  <si>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</si>
  <si>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</si>
  <si>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</si>
  <si>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</si>
  <si>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</si>
  <si>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</si>
  <si>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</si>
  <si>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</si>
  <si>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</si>
  <si>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</si>
  <si>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</si>
  <si>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</si>
  <si>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</si>
  <si>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</si>
  <si>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</si>
  <si>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</si>
  <si>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</si>
  <si>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</si>
  <si>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</si>
  <si>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</si>
  <si>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</si>
  <si>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</si>
  <si>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</si>
  <si>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</si>
  <si>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</si>
  <si>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</si>
  <si>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</si>
  <si>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</si>
  <si>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</si>
  <si>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</si>
  <si>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</si>
  <si>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</si>
  <si>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</si>
  <si>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</si>
  <si>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</si>
  <si>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</si>
  <si>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</si>
  <si>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</si>
  <si>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</si>
  <si>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</si>
  <si>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</si>
  <si>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</si>
  <si>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</si>
  <si>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</si>
  <si>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</si>
  <si>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</si>
  <si>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</si>
  <si>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</si>
  <si>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</si>
  <si>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</si>
  <si>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</si>
  <si>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</si>
  <si>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</si>
  <si>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</si>
  <si>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</si>
  <si>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</si>
  <si>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</si>
  <si>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</si>
  <si>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</si>
  <si>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</si>
  <si>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</si>
  <si>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</si>
  <si>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</si>
  <si>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</si>
  <si>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</si>
  <si>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</si>
  <si>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</si>
  <si>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</si>
  <si>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</si>
  <si>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</si>
  <si>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</si>
  <si>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</si>
  <si>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</si>
  <si>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</si>
  <si>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</si>
  <si>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</si>
  <si>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</si>
  <si>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</si>
  <si>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</si>
  <si>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</si>
  <si>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</si>
  <si>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</si>
  <si>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</si>
  <si>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</si>
  <si>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</si>
  <si>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</si>
  <si>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</si>
  <si>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</si>
  <si>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</si>
  <si>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</si>
  <si>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</si>
  <si>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</si>
  <si>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</si>
  <si>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</si>
  <si>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</si>
  <si>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</si>
  <si>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</si>
  <si>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</si>
  <si>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</si>
  <si>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</si>
  <si>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</si>
  <si>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</si>
  <si>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</si>
  <si>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</si>
  <si>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</si>
  <si>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</si>
  <si>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</si>
  <si>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</si>
  <si>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</si>
  <si>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</si>
  <si>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</si>
  <si>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</si>
  <si>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</si>
  <si>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</si>
  <si>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</si>
  <si>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</si>
  <si>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</si>
  <si>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</si>
  <si>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</si>
  <si>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</si>
  <si>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</si>
  <si>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</si>
  <si>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</si>
  <si>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</si>
  <si>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</si>
  <si>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</si>
  <si>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</si>
  <si>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</si>
  <si>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</si>
  <si>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</si>
  <si>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</si>
  <si>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</si>
  <si>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</si>
  <si>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</si>
  <si>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</si>
  <si>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</si>
  <si>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</si>
  <si>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</si>
  <si>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</si>
  <si>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</si>
  <si>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</si>
  <si>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</si>
  <si>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</si>
  <si>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</si>
  <si>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</si>
  <si>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</si>
  <si>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</si>
  <si>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</si>
  <si>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</si>
  <si>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</si>
  <si>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</si>
  <si>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</si>
  <si>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</si>
  <si>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</si>
  <si>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</si>
  <si>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</si>
  <si>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</si>
  <si>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</si>
  <si>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</si>
  <si>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</si>
  <si>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</si>
  <si>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</si>
  <si>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</si>
  <si>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</si>
  <si>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</si>
  <si>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</si>
  <si>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</si>
  <si>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</si>
  <si>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</si>
  <si>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</si>
  <si>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</si>
  <si>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</si>
  <si>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</si>
  <si>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</si>
  <si>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</si>
  <si>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</si>
  <si>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</si>
  <si>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</si>
  <si>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</si>
  <si>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</si>
  <si>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</si>
  <si>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</si>
  <si>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</si>
  <si>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</si>
  <si>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</si>
  <si>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</si>
  <si>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</si>
  <si>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</si>
  <si>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</si>
  <si>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</si>
  <si>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</si>
  <si>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</si>
  <si>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</si>
  <si>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</si>
  <si>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</si>
  <si>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</si>
  <si>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</si>
  <si>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</si>
  <si>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</si>
  <si>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</si>
  <si>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</si>
  <si>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</si>
  <si>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</si>
  <si>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</si>
  <si>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</si>
  <si>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</si>
  <si>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</si>
  <si>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</si>
  <si>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</si>
  <si>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</si>
  <si>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</si>
  <si>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</si>
  <si>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</si>
  <si>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</si>
  <si>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</si>
  <si>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</si>
  <si>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</si>
  <si>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</si>
  <si>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</si>
  <si>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</si>
  <si>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</si>
  <si>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</si>
  <si>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</si>
  <si>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</si>
  <si>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</si>
  <si>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</si>
  <si>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</si>
  <si>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</si>
  <si>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</si>
  <si>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</si>
  <si>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</si>
  <si>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</si>
  <si>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</si>
  <si>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</si>
  <si>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</si>
  <si>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</si>
  <si>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</si>
  <si>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</si>
  <si>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</si>
  <si>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</si>
  <si>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</si>
  <si>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</si>
  <si>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</si>
  <si>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</si>
  <si>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</si>
  <si>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</si>
  <si>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</si>
  <si>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</si>
  <si>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</si>
  <si>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</si>
  <si>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</si>
  <si>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</si>
  <si>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</si>
  <si>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</si>
  <si>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</si>
  <si>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</si>
  <si>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</si>
  <si>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</si>
  <si>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</si>
  <si>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</si>
  <si>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</si>
  <si>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</si>
  <si>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</si>
  <si>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</si>
  <si>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</si>
  <si>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</si>
  <si>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</si>
  <si>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</si>
  <si>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</si>
  <si>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</si>
  <si>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</si>
  <si>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</si>
  <si>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</si>
  <si>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</si>
  <si>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</si>
  <si>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</si>
  <si>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</si>
  <si>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</si>
  <si>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</si>
  <si>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</si>
  <si>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</si>
  <si>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</si>
  <si>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</si>
  <si>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</si>
  <si>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</si>
  <si>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</si>
  <si>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</si>
  <si>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</si>
  <si>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</si>
  <si>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</si>
  <si>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</si>
  <si>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</si>
  <si>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</si>
  <si>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</si>
  <si>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</si>
  <si>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</si>
  <si>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</si>
  <si>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</si>
  <si>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</si>
  <si>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</si>
  <si>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</si>
  <si>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</si>
  <si>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</si>
  <si>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</si>
  <si>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</si>
  <si>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</si>
  <si>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</si>
  <si>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</si>
  <si>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</si>
  <si>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</si>
  <si>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</si>
  <si>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</si>
  <si>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</si>
  <si>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</si>
  <si>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</si>
  <si>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</si>
  <si>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</si>
  <si>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</si>
  <si>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</si>
  <si>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</si>
  <si>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</si>
  <si>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</si>
  <si>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</si>
  <si>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</si>
  <si>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</si>
  <si>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</si>
  <si>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</si>
  <si>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</si>
  <si>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</si>
  <si>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</si>
  <si>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</si>
  <si>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</si>
  <si>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</si>
  <si>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</si>
  <si>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</si>
  <si>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</si>
  <si>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</si>
  <si>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</si>
  <si>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</si>
  <si>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</si>
  <si>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</si>
  <si>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</si>
  <si>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</si>
  <si>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</si>
  <si>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</si>
  <si>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</si>
  <si>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</si>
  <si>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</si>
  <si>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</si>
  <si>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</si>
  <si>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</si>
  <si>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</si>
  <si>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</si>
  <si>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</si>
  <si>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</si>
  <si>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</si>
  <si>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</si>
  <si>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</si>
  <si>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</si>
  <si>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</si>
  <si>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</si>
  <si>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</si>
  <si>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</si>
  <si>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</si>
  <si>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</si>
  <si>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</si>
  <si>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</si>
  <si>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</si>
  <si>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</si>
  <si>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</si>
  <si>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</si>
  <si>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</si>
  <si>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</si>
  <si>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</si>
  <si>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</si>
  <si>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</si>
  <si>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</si>
  <si>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</si>
  <si>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</si>
  <si>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</si>
  <si>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</si>
  <si>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</si>
  <si>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</si>
  <si>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</si>
  <si>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</si>
  <si>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</si>
  <si>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</si>
  <si>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</si>
  <si>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</si>
  <si>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</si>
  <si>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</si>
  <si>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</si>
  <si>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</si>
  <si>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</si>
  <si>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</si>
  <si>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</si>
  <si>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</si>
  <si>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</si>
  <si>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</si>
  <si>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</si>
  <si>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</si>
  <si>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</si>
  <si>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</si>
  <si>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</si>
  <si>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</si>
  <si>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</si>
  <si>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</si>
  <si>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</si>
  <si>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</si>
  <si>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</si>
  <si>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</si>
  <si>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</si>
  <si>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</si>
  <si>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</si>
  <si>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</si>
  <si>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</si>
  <si>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</si>
  <si>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</si>
  <si>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</si>
  <si>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</si>
  <si>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</si>
  <si>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</si>
  <si>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</si>
  <si>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</si>
  <si>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</si>
  <si>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</si>
  <si>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</si>
  <si>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</si>
  <si>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</si>
  <si>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</si>
  <si>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</si>
  <si>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</si>
  <si>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</si>
  <si>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</si>
  <si>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</si>
  <si>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</si>
  <si>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</si>
  <si>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</si>
  <si>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</si>
  <si>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</si>
  <si>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</si>
  <si>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</si>
  <si>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</si>
  <si>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</si>
  <si>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</si>
  <si>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</si>
  <si>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</si>
  <si>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</si>
  <si>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</si>
  <si>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</si>
  <si>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</si>
  <si>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</si>
  <si>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</si>
  <si>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</si>
  <si>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</si>
  <si>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</si>
  <si>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</si>
  <si>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</si>
  <si>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</si>
  <si>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</si>
  <si>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</si>
  <si>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</si>
  <si>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</si>
  <si>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</si>
  <si>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</si>
  <si>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</si>
  <si>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</si>
  <si>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</si>
  <si>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</si>
  <si>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</si>
  <si>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</si>
  <si>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</si>
  <si>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</si>
  <si>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</si>
  <si>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</si>
  <si>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</si>
  <si>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</si>
  <si>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</si>
  <si>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</si>
  <si>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</si>
  <si>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</si>
  <si>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</si>
  <si>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</si>
  <si>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</si>
  <si>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</si>
  <si>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</si>
  <si>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</si>
  <si>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</si>
  <si>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</si>
  <si>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</si>
  <si>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</si>
  <si>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</si>
  <si>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</si>
  <si>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</si>
  <si>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</si>
  <si>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</si>
  <si>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</si>
  <si>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</si>
  <si>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</si>
  <si>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</si>
  <si>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</si>
  <si>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</si>
  <si>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</si>
  <si>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</si>
  <si>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</si>
  <si>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</si>
  <si>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</si>
  <si>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</si>
  <si>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</si>
  <si>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</si>
  <si>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</si>
  <si>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</si>
  <si>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</si>
  <si>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</si>
  <si>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</si>
  <si>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</si>
  <si>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</si>
  <si>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</si>
  <si>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</si>
  <si>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</si>
  <si>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</si>
  <si>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</si>
  <si>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</si>
  <si>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</si>
  <si>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</si>
  <si>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</si>
  <si>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</si>
  <si>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</si>
  <si>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</si>
  <si>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</si>
  <si>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</si>
  <si>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</si>
  <si>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</si>
  <si>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</si>
  <si>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</si>
  <si>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</si>
  <si>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</si>
  <si>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</si>
  <si>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</si>
  <si>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</si>
  <si>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</si>
  <si>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</si>
  <si>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</si>
  <si>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</si>
  <si>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</si>
  <si>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</si>
  <si>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</si>
  <si>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</si>
  <si>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</si>
  <si>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</si>
  <si>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</si>
  <si>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</si>
  <si>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</si>
  <si>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</si>
  <si>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</si>
  <si>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</si>
  <si>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</si>
  <si>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</si>
  <si>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</si>
  <si>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</si>
  <si>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</si>
  <si>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</si>
  <si>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</si>
  <si>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</si>
  <si>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</si>
  <si>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</si>
  <si>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</si>
  <si>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</si>
  <si>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</si>
  <si>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</si>
  <si>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</si>
  <si>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</si>
  <si>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</si>
  <si>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</si>
  <si>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</si>
  <si>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</si>
  <si>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</si>
  <si>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</si>
  <si>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</si>
  <si>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</si>
  <si>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</si>
  <si>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</si>
  <si>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</si>
  <si>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</si>
  <si>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</si>
  <si>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</si>
  <si>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</si>
  <si>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</si>
  <si>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</si>
  <si>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</si>
  <si>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</si>
  <si>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</si>
  <si>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</si>
  <si>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</si>
  <si>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</si>
  <si>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</si>
  <si>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</si>
  <si>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</si>
  <si>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</si>
  <si>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</si>
  <si>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</si>
  <si>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</si>
  <si>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</si>
  <si>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</si>
  <si>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</si>
  <si>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</si>
  <si>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</si>
  <si>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</si>
  <si>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</si>
  <si>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</si>
  <si>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</si>
  <si>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</si>
  <si>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</si>
  <si>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</si>
  <si>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</si>
  <si>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</si>
  <si>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</si>
  <si>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</si>
  <si>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</si>
  <si>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</si>
  <si>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</si>
  <si>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</si>
  <si>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</si>
  <si>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</si>
  <si>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</si>
  <si>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</si>
  <si>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</si>
  <si>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</si>
  <si>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</si>
  <si>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</si>
  <si>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</si>
  <si>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</si>
  <si>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</si>
  <si>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</si>
  <si>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</si>
  <si>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</si>
  <si>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</si>
  <si>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</si>
  <si>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</si>
  <si>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</si>
  <si>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</si>
  <si>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</si>
  <si>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</si>
  <si>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</si>
  <si>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</si>
  <si>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</si>
  <si>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</si>
  <si>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</si>
  <si>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</si>
  <si>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</si>
  <si>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</si>
  <si>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</si>
  <si>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</si>
  <si>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</si>
  <si>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</si>
  <si>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</si>
  <si>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</si>
  <si>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</si>
  <si>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</si>
  <si>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</si>
  <si>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</si>
  <si>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</si>
  <si>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</si>
  <si>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</si>
  <si>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</si>
  <si>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</si>
  <si>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</si>
  <si>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</si>
  <si>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</si>
  <si>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</si>
  <si>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</si>
  <si>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</si>
  <si>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</si>
  <si>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</si>
  <si>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</si>
  <si>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</si>
  <si>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</si>
  <si>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</si>
  <si>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</si>
  <si>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</si>
  <si>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</si>
  <si>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</si>
  <si>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</si>
  <si>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</si>
  <si>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</si>
  <si>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</si>
  <si>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</si>
  <si>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</si>
  <si>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</si>
  <si>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</si>
  <si>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</si>
  <si>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</si>
  <si>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</si>
  <si>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</si>
  <si>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</si>
  <si>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</si>
  <si>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</si>
  <si>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</si>
  <si>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</si>
  <si>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</si>
  <si>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</si>
  <si>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</si>
  <si>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</si>
  <si>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</si>
  <si>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</si>
  <si>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</si>
  <si>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</si>
  <si>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</si>
  <si>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</si>
  <si>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</si>
  <si>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</si>
  <si>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</si>
  <si>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</si>
  <si>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</si>
  <si>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</si>
  <si>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</si>
  <si>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</si>
  <si>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</si>
  <si>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</si>
  <si>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</si>
  <si>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</si>
  <si>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</si>
  <si>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</si>
  <si>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</si>
  <si>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</si>
  <si>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</si>
  <si>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</si>
  <si>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</si>
  <si>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</si>
  <si>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</si>
  <si>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</si>
  <si>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</si>
  <si>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</si>
  <si>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</si>
  <si>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</si>
  <si>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</si>
  <si>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</si>
  <si>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</si>
  <si>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</si>
  <si>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</si>
  <si>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</si>
  <si>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</si>
  <si>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</si>
  <si>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</si>
  <si>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</si>
  <si>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</si>
  <si>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</si>
  <si>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</si>
  <si>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</si>
  <si>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</si>
  <si>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</si>
  <si>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</si>
  <si>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</si>
  <si>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</si>
  <si>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</si>
  <si>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</si>
  <si>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</si>
  <si>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</si>
  <si>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</si>
  <si>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</si>
  <si>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</si>
  <si>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</si>
  <si>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</si>
  <si>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</si>
  <si>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</si>
  <si>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</si>
  <si>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</si>
  <si>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</si>
  <si>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</si>
  <si>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</si>
  <si>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</si>
  <si>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</si>
  <si>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</si>
  <si>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</si>
  <si>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</si>
  <si>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</si>
  <si>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</si>
  <si>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</si>
  <si>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</si>
  <si>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</si>
  <si>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</si>
  <si>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</si>
  <si>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</si>
  <si>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</si>
  <si>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</si>
  <si>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</si>
  <si>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</si>
  <si>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</si>
  <si>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</si>
  <si>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</si>
  <si>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</si>
  <si>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</si>
  <si>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</si>
  <si>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</si>
  <si>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</si>
  <si>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</si>
  <si>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</si>
  <si>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</si>
  <si>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</si>
  <si>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</si>
  <si>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</si>
  <si>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</si>
  <si>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</si>
  <si>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</si>
  <si>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</si>
  <si>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</si>
  <si>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</si>
  <si>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</si>
  <si>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</si>
  <si>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</si>
  <si>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</si>
  <si>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</si>
  <si>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</si>
  <si>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</si>
  <si>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</si>
  <si>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</si>
  <si>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</si>
  <si>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</si>
  <si>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</si>
  <si>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</si>
  <si>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</si>
  <si>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</si>
  <si>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</si>
  <si>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</si>
  <si>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</si>
  <si>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</si>
  <si>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</si>
  <si>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</si>
  <si>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</si>
  <si>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</si>
  <si>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</si>
  <si>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</si>
  <si>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</si>
  <si>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</si>
  <si>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</si>
  <si>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</si>
  <si>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</si>
  <si>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</si>
  <si>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</si>
  <si>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</si>
  <si>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</si>
  <si>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</si>
  <si>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</si>
  <si>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</si>
  <si>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</si>
  <si>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</si>
  <si>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</si>
  <si>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</si>
  <si>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</si>
  <si>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</si>
  <si>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</si>
  <si>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</si>
  <si>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</si>
  <si>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</si>
  <si>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</si>
  <si>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</si>
  <si>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</si>
  <si>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</si>
  <si>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</si>
  <si>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</si>
  <si>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</si>
  <si>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</si>
  <si>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</si>
  <si>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</si>
  <si>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</si>
  <si>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</si>
  <si>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</si>
  <si>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</si>
  <si>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</si>
  <si>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</si>
  <si>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</si>
  <si>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</si>
  <si>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</si>
  <si>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</si>
  <si>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</si>
  <si>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</si>
  <si>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</si>
  <si>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</si>
  <si>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</si>
  <si>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</si>
  <si>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</si>
  <si>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</si>
  <si>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</si>
  <si>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</si>
  <si>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</si>
  <si>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</si>
  <si>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</si>
  <si>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</si>
  <si>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</si>
  <si>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</si>
  <si>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</si>
  <si>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</si>
  <si>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</si>
  <si>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</si>
  <si>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</si>
  <si>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</si>
  <si>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</si>
  <si>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</si>
  <si>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</si>
  <si>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</si>
  <si>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</si>
  <si>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</si>
  <si>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</si>
  <si>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</si>
  <si>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</si>
  <si>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</si>
  <si>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</si>
  <si>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</si>
  <si>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</si>
  <si>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</si>
  <si>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</si>
  <si>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</si>
  <si>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</si>
  <si>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</si>
  <si>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</si>
  <si>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</si>
  <si>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</si>
  <si>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</si>
  <si>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</si>
  <si>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</si>
  <si>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</si>
  <si>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</si>
  <si>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</si>
  <si>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</si>
  <si>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</si>
  <si>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</si>
  <si>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</si>
  <si>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</si>
  <si>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</si>
  <si>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</si>
  <si>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</si>
  <si>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</si>
  <si>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</si>
  <si>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</si>
  <si>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</si>
  <si>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</si>
  <si>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</si>
  <si>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</si>
  <si>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</si>
  <si>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</si>
  <si>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</si>
  <si>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</si>
  <si>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</si>
  <si>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</si>
  <si>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</si>
  <si>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</si>
  <si>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</si>
  <si>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</si>
  <si>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</si>
  <si>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</si>
  <si>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</si>
  <si>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</si>
  <si>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</si>
  <si>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</si>
  <si>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</si>
  <si>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</si>
  <si>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</si>
  <si>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</si>
  <si>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</si>
  <si>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</si>
  <si>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</si>
  <si>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</si>
  <si>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</si>
  <si>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</si>
  <si>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</si>
  <si>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</si>
  <si>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</si>
  <si>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</si>
  <si>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</si>
  <si>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</si>
  <si>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</si>
  <si>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</si>
  <si>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</si>
  <si>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</si>
  <si>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</si>
  <si>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</si>
  <si>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</si>
  <si>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</si>
  <si>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</si>
  <si>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</si>
  <si>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</si>
  <si>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</si>
  <si>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</si>
  <si>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</si>
  <si>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</si>
  <si>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</si>
  <si>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</si>
  <si>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</si>
  <si>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</si>
  <si>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</si>
  <si>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</si>
  <si>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</si>
  <si>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</si>
  <si>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</si>
  <si>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</si>
  <si>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</si>
  <si>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</si>
  <si>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</si>
  <si>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</si>
  <si>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</si>
  <si>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</si>
  <si>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</si>
  <si>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</si>
  <si>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</si>
  <si>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</si>
  <si>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</si>
  <si>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</si>
  <si>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</si>
  <si>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</si>
  <si>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</si>
  <si>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</si>
  <si>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</si>
  <si>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</si>
  <si>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</si>
  <si>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</si>
  <si>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</si>
  <si>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</si>
  <si>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</si>
  <si>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</si>
  <si>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</si>
  <si>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</si>
  <si>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</si>
  <si>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</si>
  <si>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</si>
  <si>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</si>
  <si>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</si>
  <si>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</si>
  <si>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</si>
  <si>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</si>
  <si>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</si>
  <si>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</si>
  <si>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</si>
  <si>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</si>
  <si>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</si>
  <si>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</si>
  <si>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</si>
  <si>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</si>
  <si>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</si>
  <si>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</si>
  <si>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</si>
  <si>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</si>
  <si>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</si>
  <si>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</si>
  <si>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</si>
  <si>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</si>
  <si>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</si>
  <si>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</si>
  <si>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</si>
  <si>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</si>
  <si>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</si>
  <si>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</si>
  <si>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</si>
  <si>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</si>
  <si>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</si>
  <si>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</si>
  <si>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</si>
  <si>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</si>
  <si>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</si>
  <si>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</si>
  <si>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</si>
  <si>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</si>
  <si>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</si>
  <si>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</si>
  <si>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</si>
  <si>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</si>
  <si>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</si>
  <si>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</si>
  <si>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</si>
  <si>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</si>
  <si>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</si>
  <si>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</si>
  <si>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</si>
  <si>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</si>
  <si>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</si>
  <si>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</si>
  <si>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</si>
  <si>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</si>
  <si>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</si>
  <si>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</si>
  <si>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</si>
  <si>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</si>
  <si>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</si>
  <si>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</si>
  <si>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</si>
  <si>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</si>
  <si>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</si>
  <si>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</si>
  <si>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</si>
  <si>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</si>
  <si>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</si>
  <si>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</si>
  <si>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</si>
  <si>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</si>
  <si>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</si>
  <si>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</si>
  <si>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</si>
  <si>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</si>
  <si>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</si>
  <si>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</si>
  <si>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</si>
  <si>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</si>
  <si>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</si>
  <si>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</si>
  <si>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</si>
  <si>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</si>
  <si>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</si>
  <si>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</si>
  <si>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</si>
  <si>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</si>
  <si>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</si>
  <si>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</si>
  <si>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</si>
  <si>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</si>
  <si>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</si>
  <si>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</si>
  <si>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</si>
  <si>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</si>
  <si>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</si>
  <si>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</si>
  <si>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</si>
  <si>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</si>
  <si>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</si>
  <si>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</si>
  <si>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</si>
  <si>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</si>
  <si>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</si>
  <si>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</si>
  <si>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</si>
  <si>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</si>
  <si>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</si>
  <si>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</si>
  <si>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</si>
  <si>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</si>
  <si>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</si>
  <si>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</si>
  <si>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</si>
  <si>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</si>
  <si>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</si>
  <si>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</si>
  <si>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</si>
  <si>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</si>
  <si>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</si>
  <si>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</si>
  <si>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</si>
  <si>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</si>
  <si>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</si>
  <si>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</si>
  <si>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</si>
  <si>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</si>
  <si>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</si>
  <si>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</si>
  <si>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</si>
  <si>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</si>
  <si>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</si>
  <si>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</si>
  <si>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</si>
  <si>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</si>
  <si>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</si>
  <si>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</si>
  <si>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</si>
  <si>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</si>
  <si>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</si>
  <si>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</si>
  <si>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</si>
  <si>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</si>
  <si>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</si>
  <si>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</si>
  <si>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</si>
  <si>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</si>
  <si>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</si>
  <si>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</si>
  <si>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</si>
  <si>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</si>
  <si>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</si>
  <si>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</si>
  <si>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</si>
  <si>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</si>
  <si>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</si>
  <si>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</si>
  <si>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</si>
  <si>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</si>
  <si>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</si>
  <si>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</si>
  <si>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</si>
  <si>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</si>
  <si>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</si>
  <si>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</si>
  <si>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</si>
  <si>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</si>
  <si>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</si>
  <si>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</si>
  <si>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</si>
  <si>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</si>
  <si>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</si>
  <si>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</si>
  <si>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</si>
  <si>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</si>
  <si>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</si>
  <si>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</si>
  <si>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</si>
  <si>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</si>
  <si>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</si>
  <si>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</si>
  <si>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</si>
  <si>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</si>
  <si>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</si>
  <si>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</si>
  <si>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</si>
  <si>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</si>
  <si>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</si>
  <si>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</si>
  <si>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</si>
  <si>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</si>
  <si>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</si>
  <si>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</si>
  <si>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</si>
  <si>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</si>
  <si>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</si>
  <si>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</si>
  <si>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</si>
  <si>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</si>
  <si>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</si>
  <si>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</si>
  <si>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</si>
  <si>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</si>
  <si>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</si>
  <si>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</si>
  <si>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</si>
  <si>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</si>
  <si>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</si>
  <si>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</si>
  <si>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</si>
  <si>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</si>
  <si>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</si>
  <si>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</si>
  <si>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</si>
  <si>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</si>
  <si>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</si>
  <si>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</si>
  <si>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</si>
  <si>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</si>
  <si>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</si>
  <si>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</si>
  <si>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</si>
  <si>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</si>
  <si>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</si>
  <si>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</si>
  <si>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</si>
  <si>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</si>
  <si>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</si>
  <si>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</si>
  <si>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</si>
  <si>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</si>
  <si>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</si>
  <si>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</si>
  <si>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</si>
  <si>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</si>
  <si>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</si>
  <si>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</si>
  <si>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</si>
  <si>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</si>
  <si>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</si>
  <si>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</si>
  <si>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</si>
  <si>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</si>
  <si>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</si>
  <si>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</si>
  <si>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</si>
  <si>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</si>
  <si>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</si>
  <si>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</si>
  <si>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</si>
  <si>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</si>
  <si>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</si>
  <si>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</si>
  <si>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</si>
  <si>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</si>
  <si>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</si>
  <si>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</si>
  <si>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</si>
  <si>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</si>
  <si>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</si>
  <si>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</si>
  <si>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</si>
  <si>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</si>
  <si>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</si>
  <si>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</si>
  <si>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</si>
  <si>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</si>
  <si>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</si>
  <si>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</si>
  <si>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</si>
  <si>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</si>
  <si>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</si>
  <si>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</si>
  <si>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</si>
  <si>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</si>
  <si>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</si>
  <si>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</si>
  <si>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</si>
  <si>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</si>
  <si>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</si>
  <si>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</si>
  <si>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</si>
  <si>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</si>
  <si>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</si>
  <si>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</si>
  <si>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</si>
  <si>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</si>
  <si>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</si>
  <si>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</si>
  <si>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</si>
  <si>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</si>
  <si>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</si>
  <si>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</si>
  <si>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</si>
  <si>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</si>
  <si>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</si>
  <si>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</si>
  <si>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</si>
  <si>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</si>
  <si>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</si>
  <si>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</si>
  <si>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</si>
  <si>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</si>
  <si>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</si>
  <si>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</si>
  <si>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</si>
  <si>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</si>
  <si>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</si>
  <si>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</si>
  <si>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</si>
  <si>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</si>
  <si>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</si>
  <si>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</si>
  <si>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</si>
  <si>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</si>
  <si>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</si>
  <si>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</si>
  <si>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</si>
  <si>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</si>
  <si>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</si>
  <si>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</si>
  <si>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</si>
  <si>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</si>
  <si>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</si>
  <si>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</si>
  <si>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</si>
  <si>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</si>
  <si>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</si>
  <si>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</si>
  <si>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</si>
  <si>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</si>
  <si>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</si>
  <si>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</si>
  <si>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</si>
  <si>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</si>
  <si>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</si>
  <si>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</si>
  <si>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</si>
  <si>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</si>
  <si>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</si>
  <si>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</si>
  <si>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</si>
  <si>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</si>
  <si>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</si>
  <si>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</si>
  <si>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</si>
  <si>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</si>
  <si>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</si>
  <si>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</si>
  <si>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</si>
  <si>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</si>
  <si>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</si>
  <si>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</si>
  <si>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</si>
  <si>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</si>
  <si>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</si>
  <si>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</si>
  <si>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</si>
  <si>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</si>
  <si>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</si>
  <si>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</si>
  <si>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</si>
  <si>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</si>
  <si>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</si>
  <si>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</si>
  <si>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</si>
  <si>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</si>
  <si>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</si>
  <si>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</si>
  <si>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</si>
  <si>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</si>
  <si>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</si>
  <si>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</si>
  <si>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</si>
  <si>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</si>
  <si>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</si>
  <si>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</si>
  <si>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</si>
  <si>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</si>
  <si>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</si>
  <si>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</si>
  <si>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</si>
  <si>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</si>
  <si>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</si>
  <si>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</si>
  <si>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</si>
  <si>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</si>
  <si>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</si>
  <si>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</si>
  <si>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</si>
  <si>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</si>
  <si>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</si>
  <si>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</si>
  <si>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</si>
  <si>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</si>
  <si>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</si>
  <si>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</si>
  <si>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</si>
  <si>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</si>
  <si>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</si>
  <si>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</si>
  <si>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</si>
  <si>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</si>
  <si>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</si>
  <si>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</si>
  <si>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</si>
  <si>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</si>
  <si>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</si>
  <si>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</si>
  <si>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</si>
  <si>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</si>
  <si>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</si>
  <si>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</si>
  <si>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</si>
  <si>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</si>
  <si>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</si>
  <si>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</si>
  <si>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</si>
  <si>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</si>
  <si>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</si>
  <si>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</si>
  <si>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</si>
  <si>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</si>
  <si>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</si>
  <si>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</si>
  <si>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</si>
  <si>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</si>
  <si>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</si>
  <si>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</si>
  <si>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</si>
  <si>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</si>
  <si>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</si>
  <si>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</si>
  <si>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</si>
  <si>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</si>
  <si>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</si>
  <si>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</si>
  <si>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</si>
  <si>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</si>
  <si>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</si>
  <si>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</si>
  <si>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</si>
  <si>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</si>
  <si>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</si>
  <si>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</si>
  <si>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</si>
  <si>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</si>
  <si>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</si>
  <si>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</si>
  <si>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</si>
  <si>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</si>
  <si>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</si>
  <si>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</si>
  <si>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</si>
  <si>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</si>
  <si>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</si>
  <si>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</si>
  <si>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</si>
  <si>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</si>
  <si>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</si>
  <si>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</si>
  <si>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</si>
  <si>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</si>
  <si>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</si>
  <si>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</si>
  <si>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</si>
  <si>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</si>
  <si>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</si>
  <si>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</si>
  <si>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</si>
  <si>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</si>
  <si>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</si>
  <si>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</si>
  <si>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</si>
  <si>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</si>
  <si>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</si>
  <si>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</si>
  <si>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</si>
  <si>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</si>
  <si>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</si>
  <si>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</si>
  <si>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</si>
  <si>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</si>
  <si>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</si>
  <si>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</si>
  <si>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</si>
  <si>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</si>
  <si>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</si>
  <si>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</si>
  <si>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</si>
  <si>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</si>
  <si>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</si>
  <si>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</si>
  <si>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</si>
  <si>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</si>
  <si>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</si>
  <si>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</si>
  <si>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</si>
  <si>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</si>
  <si>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</si>
  <si>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</si>
  <si>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</si>
  <si>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</si>
  <si>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</si>
  <si>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</si>
  <si>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</si>
  <si>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</si>
  <si>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</si>
  <si>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</si>
  <si>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</si>
  <si>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</si>
  <si>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</si>
  <si>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</si>
  <si>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</si>
  <si>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</si>
  <si>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</si>
  <si>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</si>
  <si>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</si>
  <si>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</si>
  <si>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</si>
  <si>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</si>
  <si>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</si>
  <si>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</si>
  <si>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</si>
  <si>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</si>
  <si>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</si>
  <si>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</si>
  <si>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</si>
  <si>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</si>
  <si>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</si>
  <si>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</si>
  <si>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</si>
  <si>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</si>
  <si>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</si>
  <si>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</si>
  <si>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</si>
  <si>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</si>
  <si>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</si>
  <si>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</si>
  <si>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</si>
  <si>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</si>
  <si>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</si>
  <si>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</si>
  <si>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</si>
  <si>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</si>
  <si>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</si>
  <si>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</si>
  <si>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</si>
  <si>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</si>
  <si>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</si>
  <si>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</si>
  <si>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</si>
  <si>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</si>
  <si>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</si>
  <si>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</si>
  <si>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</si>
  <si>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</si>
  <si>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</si>
  <si>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</si>
  <si>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</si>
  <si>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</si>
  <si>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</si>
  <si>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</si>
  <si>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</si>
  <si>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</si>
  <si>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</si>
  <si>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</si>
  <si>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</si>
  <si>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</si>
  <si>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</si>
  <si>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</si>
  <si>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</si>
  <si>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</si>
  <si>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</si>
  <si>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</si>
  <si>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</si>
  <si>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</si>
  <si>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</si>
  <si>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</si>
  <si>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</si>
  <si>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</si>
  <si>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</si>
  <si>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</si>
  <si>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</si>
  <si>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</si>
  <si>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</si>
  <si>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</si>
  <si>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</si>
  <si>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</si>
  <si>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</si>
  <si>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</si>
  <si>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</si>
  <si>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</si>
  <si>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</si>
  <si>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</si>
  <si>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</si>
  <si>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</si>
  <si>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</si>
  <si>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</si>
  <si>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</si>
  <si>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</si>
  <si>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</si>
  <si>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</si>
  <si>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</si>
  <si>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</si>
  <si>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</si>
  <si>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</si>
  <si>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</si>
  <si>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</si>
  <si>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</si>
  <si>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</si>
  <si>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</si>
  <si>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</si>
  <si>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</si>
  <si>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</si>
  <si>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</si>
  <si>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</si>
  <si>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</si>
  <si>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</si>
  <si>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</si>
  <si>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</si>
  <si>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</si>
  <si>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</si>
  <si>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</si>
  <si>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</si>
  <si>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</si>
  <si>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</si>
  <si>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</si>
  <si>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</si>
  <si>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</si>
  <si>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</si>
  <si>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</si>
  <si>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</si>
  <si>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</si>
  <si>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</si>
  <si>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</si>
  <si>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</si>
  <si>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</si>
  <si>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</si>
  <si>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</si>
  <si>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</si>
  <si>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</si>
  <si>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</si>
  <si>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</si>
  <si>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</si>
  <si>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</si>
  <si>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</si>
  <si>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</si>
  <si>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</si>
  <si>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</si>
  <si>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</si>
  <si>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</si>
  <si>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</si>
  <si>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</si>
  <si>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</si>
  <si>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</si>
  <si>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</si>
  <si>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</si>
  <si>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</si>
  <si>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</si>
  <si>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</si>
  <si>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</si>
  <si>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</si>
  <si>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</si>
  <si>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</si>
  <si>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</si>
  <si>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</si>
  <si>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</si>
  <si>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</si>
  <si>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</si>
  <si>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</si>
  <si>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</si>
  <si>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</si>
  <si>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</si>
  <si>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</si>
  <si>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</si>
  <si>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</si>
  <si>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</si>
  <si>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</si>
  <si>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</si>
  <si>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</si>
  <si>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</si>
  <si>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</si>
  <si>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</si>
  <si>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</si>
  <si>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</si>
  <si>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</si>
  <si>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</si>
  <si>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</si>
  <si>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</si>
  <si>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</si>
  <si>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</si>
  <si>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</si>
  <si>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</si>
  <si>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</si>
  <si>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</si>
  <si>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</si>
  <si>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</si>
  <si>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</si>
  <si>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</si>
  <si>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</si>
  <si>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</si>
  <si>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</si>
  <si>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</si>
  <si>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</si>
  <si>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</si>
  <si>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</si>
  <si>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</si>
  <si>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</si>
  <si>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</si>
  <si>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</si>
  <si>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</si>
  <si>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</si>
  <si>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</si>
  <si>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</si>
  <si>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</si>
  <si>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</si>
  <si>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</si>
  <si>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</si>
  <si>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</si>
  <si>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</si>
  <si>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</si>
  <si>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</si>
  <si>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</si>
  <si>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</si>
  <si>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</si>
  <si>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</si>
  <si>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</si>
  <si>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</si>
  <si>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</si>
  <si>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</si>
  <si>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</si>
  <si>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</si>
  <si>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</si>
  <si>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</si>
  <si>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</si>
  <si>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</si>
  <si>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</si>
  <si>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</si>
  <si>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</si>
  <si>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</si>
  <si>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</si>
  <si>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</si>
  <si>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</si>
  <si>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</si>
  <si>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</si>
  <si>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</si>
  <si>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</si>
  <si>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</si>
  <si>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</si>
  <si>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</si>
  <si>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</si>
  <si>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</si>
  <si>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</si>
  <si>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</si>
  <si>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</si>
  <si>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</si>
  <si>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</si>
  <si>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</si>
  <si>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</si>
  <si>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</si>
  <si>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</si>
  <si>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</si>
  <si>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</si>
  <si>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</si>
  <si>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</si>
  <si>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</si>
  <si>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</si>
  <si>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</si>
  <si>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</si>
  <si>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</si>
  <si>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</si>
  <si>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</si>
  <si>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</si>
  <si>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</si>
  <si>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</si>
  <si>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</si>
  <si>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</si>
  <si>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</si>
  <si>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</si>
  <si>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</si>
  <si>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</si>
  <si>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</si>
  <si>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</si>
  <si>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</si>
  <si>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</si>
  <si>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</si>
  <si>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</si>
  <si>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</si>
  <si>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</si>
  <si>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</si>
  <si>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</si>
  <si>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</si>
  <si>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</si>
  <si>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</si>
  <si>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</si>
  <si>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</si>
  <si>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</si>
  <si>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</si>
  <si>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</si>
  <si>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</si>
  <si>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</si>
  <si>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</si>
  <si>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</si>
  <si>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</si>
  <si>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</si>
  <si>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</si>
  <si>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</si>
  <si>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</si>
  <si>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</si>
  <si>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</si>
  <si>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</si>
  <si>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</si>
  <si>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</si>
  <si>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</si>
  <si>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</si>
  <si>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</si>
  <si>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</si>
  <si>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</si>
  <si>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</si>
  <si>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</si>
  <si>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</si>
  <si>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</si>
  <si>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</si>
  <si>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</si>
  <si>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</si>
  <si>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</si>
  <si>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</si>
  <si>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</si>
  <si>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</si>
  <si>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</si>
  <si>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</si>
  <si>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</si>
  <si>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</si>
  <si>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</si>
  <si>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</si>
  <si>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</si>
  <si>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</si>
  <si>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</si>
  <si>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</si>
  <si>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</si>
  <si>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</si>
  <si>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</si>
  <si>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</si>
  <si>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</si>
  <si>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</si>
  <si>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</si>
  <si>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</si>
  <si>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</si>
  <si>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</si>
  <si>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</si>
  <si>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</si>
  <si>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</si>
  <si>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</si>
  <si>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</si>
  <si>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</si>
  <si>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</si>
  <si>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</si>
  <si>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</si>
  <si>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</si>
  <si>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</si>
  <si>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</si>
  <si>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</si>
  <si>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</si>
  <si>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</si>
  <si>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</si>
  <si>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</si>
  <si>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</si>
  <si>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</si>
  <si>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</si>
  <si>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</si>
  <si>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</si>
  <si>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</si>
  <si>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</si>
  <si>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</si>
  <si>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</si>
  <si>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</si>
  <si>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</si>
  <si>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</si>
  <si>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</si>
  <si>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</si>
  <si>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</si>
  <si>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</si>
  <si>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</si>
  <si>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</si>
  <si>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</si>
  <si>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</si>
  <si>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</si>
  <si>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</si>
  <si>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</si>
  <si>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</si>
  <si>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</si>
  <si>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</si>
  <si>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</si>
  <si>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</si>
  <si>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</si>
  <si>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</si>
  <si>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</si>
  <si>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</si>
  <si>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</si>
  <si>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</si>
  <si>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</si>
  <si>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</si>
  <si>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</si>
  <si>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</si>
  <si>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</si>
  <si>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</si>
  <si>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</si>
  <si>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</si>
  <si>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</si>
  <si>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</si>
  <si>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</si>
  <si>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</si>
  <si>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</si>
  <si>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</si>
  <si>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</si>
  <si>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</si>
  <si>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</si>
  <si>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</si>
  <si>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</si>
  <si>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</si>
  <si>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</si>
  <si>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</si>
  <si>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</si>
  <si>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</si>
  <si>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</si>
  <si>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</si>
  <si>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</si>
  <si>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</si>
  <si>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</si>
  <si>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</si>
  <si>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</si>
  <si>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</si>
  <si>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</si>
  <si>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</si>
  <si>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</si>
  <si>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</si>
  <si>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</si>
  <si>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</si>
  <si>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</si>
  <si>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</si>
  <si>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</si>
  <si>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</si>
  <si>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</si>
  <si>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</si>
  <si>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</si>
  <si>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</si>
  <si>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</si>
  <si>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</si>
  <si>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</si>
  <si>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</si>
  <si>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</si>
  <si>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</si>
  <si>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</si>
  <si>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</si>
  <si>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</si>
  <si>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</si>
  <si>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</si>
  <si>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</si>
  <si>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</si>
  <si>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</si>
  <si>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</si>
  <si>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</si>
  <si>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</si>
  <si>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</si>
  <si>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</si>
  <si>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</si>
  <si>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</si>
  <si>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</si>
  <si>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</si>
  <si>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</si>
  <si>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</si>
  <si>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</si>
  <si>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</si>
  <si>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</si>
  <si>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</si>
  <si>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</si>
  <si>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</si>
  <si>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</si>
  <si>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</si>
  <si>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</si>
  <si>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</si>
  <si>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</si>
  <si>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</si>
  <si>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</si>
  <si>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</si>
  <si>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</si>
  <si>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</si>
  <si>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</si>
  <si>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</si>
  <si>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</si>
  <si>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</si>
  <si>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</si>
  <si>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</si>
  <si>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</si>
  <si>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</si>
  <si>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</si>
  <si>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</si>
  <si>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</si>
  <si>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</si>
  <si>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</si>
  <si>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</si>
  <si>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</si>
  <si>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</si>
  <si>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</si>
  <si>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</si>
  <si>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</si>
  <si>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</si>
  <si>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</si>
  <si>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</si>
  <si>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</si>
  <si>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</si>
  <si>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</si>
  <si>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</si>
  <si>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</si>
  <si>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</si>
  <si>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</si>
  <si>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</si>
  <si>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</si>
  <si>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</si>
  <si>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</si>
  <si>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</si>
  <si>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</si>
  <si>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</si>
  <si>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</si>
  <si>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</si>
  <si>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</si>
  <si>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</si>
  <si>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</si>
  <si>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</si>
  <si>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</si>
  <si>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</si>
  <si>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</si>
  <si>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</si>
  <si>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</si>
  <si>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</si>
  <si>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</si>
  <si>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</si>
  <si>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</si>
  <si>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</si>
  <si>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</si>
  <si>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</si>
  <si>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</si>
  <si>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</si>
  <si>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</si>
  <si>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</si>
  <si>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</si>
  <si>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</si>
  <si>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</si>
  <si>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</si>
  <si>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</si>
  <si>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</si>
  <si>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</si>
  <si>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</si>
  <si>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</si>
  <si>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</si>
  <si>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</si>
  <si>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</si>
  <si>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</si>
  <si>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</si>
  <si>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</si>
  <si>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</si>
  <si>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</si>
  <si>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</si>
  <si>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</si>
  <si>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</si>
  <si>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</si>
  <si>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</si>
  <si>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</si>
  <si>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</si>
  <si>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</si>
  <si>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</si>
  <si>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</si>
  <si>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</si>
  <si>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</si>
  <si>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</si>
  <si>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</si>
  <si>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</si>
  <si>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</si>
  <si>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</si>
  <si>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</si>
  <si>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</si>
  <si>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</si>
  <si>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</si>
  <si>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</si>
  <si>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</si>
  <si>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</si>
  <si>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</si>
  <si>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</si>
  <si>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</si>
  <si>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</si>
  <si>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</si>
  <si>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</si>
  <si>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</si>
  <si>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</si>
  <si>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</si>
  <si>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</si>
  <si>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</si>
  <si>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</si>
  <si>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</si>
  <si>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</si>
  <si>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</si>
  <si>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</si>
  <si>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</si>
  <si>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</si>
  <si>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</si>
  <si>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</si>
  <si>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</si>
  <si>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</si>
  <si>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</si>
  <si>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</si>
  <si>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</si>
  <si>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</si>
  <si>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</si>
  <si>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</si>
  <si>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</si>
  <si>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</si>
  <si>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</si>
  <si>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</si>
  <si>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</si>
  <si>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</si>
  <si>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</si>
  <si>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</si>
  <si>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</si>
  <si>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</si>
  <si>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</si>
  <si>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</si>
  <si>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</si>
  <si>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</si>
  <si>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</si>
  <si>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</si>
  <si>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</si>
  <si>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</si>
  <si>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</si>
  <si>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</si>
  <si>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</si>
  <si>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</si>
  <si>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</si>
  <si>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</si>
  <si>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</si>
  <si>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</si>
  <si>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</si>
  <si>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</si>
  <si>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</si>
  <si>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</si>
  <si>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</si>
  <si>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</si>
  <si>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</si>
  <si>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</si>
  <si>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</si>
  <si>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</si>
  <si>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</si>
  <si>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</si>
  <si>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</si>
  <si>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</si>
  <si>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</si>
  <si>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</si>
  <si>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</si>
  <si>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</si>
  <si>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</si>
  <si>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</si>
  <si>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</si>
  <si>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</si>
  <si>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</si>
  <si>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</si>
  <si>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</si>
  <si>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</si>
  <si>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</si>
  <si>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</si>
  <si>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</si>
  <si>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</si>
  <si>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</si>
  <si>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</si>
  <si>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</si>
  <si>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</si>
  <si>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</si>
  <si>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</si>
  <si>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</si>
  <si>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</si>
  <si>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</si>
  <si>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</si>
  <si>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</si>
  <si>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</si>
  <si>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</si>
  <si>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</si>
  <si>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</si>
  <si>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</si>
  <si>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</si>
  <si>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</si>
  <si>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</si>
  <si>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</si>
  <si>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</si>
  <si>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</si>
  <si>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</si>
  <si>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</si>
  <si>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</si>
  <si>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</si>
  <si>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</si>
  <si>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</si>
  <si>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</si>
  <si>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</si>
  <si>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</si>
  <si>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</si>
  <si>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</si>
  <si>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</si>
  <si>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</si>
  <si>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</si>
  <si>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</si>
  <si>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</si>
  <si>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</si>
  <si>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</si>
  <si>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</si>
  <si>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</si>
  <si>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</si>
  <si>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</si>
  <si>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</si>
  <si>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</si>
  <si>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</si>
  <si>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</si>
  <si>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</si>
  <si>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</si>
  <si>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</si>
  <si>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</si>
  <si>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</si>
  <si>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</si>
  <si>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</si>
  <si>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</si>
  <si>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</si>
  <si>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</si>
  <si>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</si>
  <si>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</si>
  <si>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</si>
  <si>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</si>
  <si>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</si>
  <si>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</si>
  <si>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</si>
  <si>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</si>
  <si>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</si>
  <si>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</si>
  <si>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</si>
  <si>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</si>
  <si>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</si>
  <si>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</si>
  <si>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</si>
  <si>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</si>
  <si>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</si>
  <si>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</si>
  <si>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</si>
  <si>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</si>
  <si>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</si>
  <si>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</si>
  <si>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</si>
  <si>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</si>
  <si>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</si>
  <si>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</si>
  <si>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</si>
  <si>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</si>
  <si>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</si>
  <si>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</si>
  <si>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</si>
  <si>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</si>
  <si>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</si>
  <si>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</si>
  <si>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</si>
  <si>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</si>
  <si>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</si>
  <si>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</si>
  <si>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</si>
  <si>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</si>
  <si>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</si>
  <si>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</si>
  <si>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</si>
  <si>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</si>
  <si>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</si>
  <si>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</si>
  <si>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</si>
  <si>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</si>
  <si>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</si>
  <si>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</si>
  <si>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</si>
  <si>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</si>
  <si>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</si>
  <si>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</si>
  <si>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</si>
  <si>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</si>
  <si>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</si>
  <si>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</si>
  <si>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</si>
  <si>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</si>
  <si>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</si>
  <si>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</si>
  <si>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</si>
  <si>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</si>
  <si>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</si>
  <si>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</si>
  <si>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</si>
  <si>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</si>
  <si>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</si>
  <si>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</si>
  <si>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</si>
  <si>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</si>
  <si>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</si>
  <si>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</si>
  <si>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</si>
  <si>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</si>
  <si>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</si>
  <si>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</si>
  <si>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</si>
  <si>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</si>
  <si>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</si>
  <si>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</si>
  <si>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</si>
  <si>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</si>
  <si>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</si>
  <si>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</si>
  <si>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</si>
  <si>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</si>
  <si>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</si>
  <si>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</si>
  <si>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</si>
  <si>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</si>
  <si>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</si>
  <si>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</si>
  <si>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</si>
  <si>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</si>
  <si>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</si>
  <si>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</si>
  <si>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</si>
  <si>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</si>
  <si>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</si>
  <si>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</si>
  <si>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</si>
  <si>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</si>
  <si>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</si>
  <si>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</si>
  <si>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</si>
  <si>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</si>
  <si>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</si>
  <si>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</si>
  <si>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</si>
  <si>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</si>
  <si>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</si>
  <si>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</si>
  <si>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</si>
  <si>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</si>
  <si>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</si>
  <si>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</si>
  <si>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</si>
  <si>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</si>
  <si>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</si>
  <si>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</si>
  <si>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</si>
  <si>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</si>
  <si>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</si>
  <si>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</si>
  <si>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</si>
  <si>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</si>
  <si>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</si>
  <si>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</si>
  <si>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</si>
  <si>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</si>
  <si>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</si>
  <si>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</si>
  <si>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</si>
  <si>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</si>
  <si>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</si>
  <si>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</si>
  <si>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</si>
  <si>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</si>
  <si>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</si>
  <si>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</si>
  <si>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</si>
  <si>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</si>
  <si>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</si>
  <si>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</si>
  <si>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</si>
  <si>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</si>
  <si>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</si>
  <si>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</si>
  <si>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</si>
  <si>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</si>
  <si>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</si>
  <si>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</si>
  <si>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</si>
  <si>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</si>
  <si>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</si>
  <si>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</si>
  <si>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</si>
  <si>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</si>
  <si>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</si>
  <si>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</si>
  <si>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</si>
  <si>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</si>
  <si>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</si>
  <si>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</si>
  <si>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</si>
  <si>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</si>
  <si>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</si>
  <si>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</si>
  <si>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</si>
  <si>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</si>
  <si>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</si>
  <si>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</si>
  <si>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</si>
  <si>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</si>
  <si>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</si>
  <si>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</si>
  <si>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</si>
  <si>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</si>
  <si>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</si>
  <si>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</si>
  <si>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</si>
  <si>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</si>
  <si>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</si>
  <si>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</si>
  <si>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</si>
  <si>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</si>
  <si>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</si>
  <si>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</si>
  <si>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</si>
  <si>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</si>
  <si>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</si>
  <si>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</si>
  <si>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</si>
  <si>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</si>
  <si>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</si>
  <si>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</si>
  <si>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</si>
  <si>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</si>
  <si>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</si>
  <si>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</si>
  <si>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</si>
  <si>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</si>
  <si>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</si>
  <si>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</si>
  <si>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</si>
  <si>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</si>
  <si>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</si>
  <si>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</si>
  <si>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</si>
  <si>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</si>
  <si>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</si>
  <si>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</si>
  <si>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</si>
  <si>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</si>
  <si>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</si>
  <si>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</si>
  <si>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</si>
  <si>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</si>
  <si>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</si>
  <si>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</si>
  <si>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</si>
  <si>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</si>
  <si>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</si>
  <si>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</si>
  <si>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</si>
  <si>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</si>
  <si>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</si>
  <si>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</si>
  <si>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</si>
  <si>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</si>
  <si>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</si>
  <si>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</si>
  <si>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</si>
  <si>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</si>
  <si>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</si>
  <si>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</si>
  <si>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</si>
  <si>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</si>
  <si>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</si>
  <si>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</si>
  <si>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</si>
  <si>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</si>
  <si>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</si>
  <si>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</si>
  <si>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</si>
  <si>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</si>
  <si>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</si>
  <si>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</si>
  <si>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</si>
  <si>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</si>
  <si>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</si>
  <si>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</si>
  <si>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</si>
  <si>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</si>
  <si>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</si>
  <si>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</si>
  <si>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</si>
  <si>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</si>
  <si>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</si>
  <si>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</si>
  <si>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</si>
  <si>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</si>
  <si>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</si>
  <si>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</si>
  <si>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</si>
  <si>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</si>
  <si>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</si>
  <si>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</si>
  <si>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</si>
  <si>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</si>
  <si>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</si>
  <si>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</si>
  <si>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</si>
  <si>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</si>
  <si>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</si>
  <si>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</si>
  <si>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</si>
  <si>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</si>
  <si>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</si>
  <si>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</si>
  <si>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</si>
  <si>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</si>
  <si>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</si>
  <si>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</si>
  <si>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</si>
  <si>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</si>
  <si>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</si>
  <si>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</si>
  <si>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</si>
  <si>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</si>
  <si>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</si>
  <si>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</si>
  <si>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</si>
  <si>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</si>
  <si>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</si>
  <si>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</si>
  <si>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</si>
  <si>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</si>
  <si>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</si>
  <si>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</si>
  <si>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</si>
  <si>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</si>
  <si>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</si>
  <si>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</si>
  <si>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</si>
  <si>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</si>
  <si>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</si>
  <si>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</si>
  <si>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</si>
  <si>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</si>
  <si>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</si>
  <si>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</si>
  <si>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</si>
  <si>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</si>
  <si>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</si>
  <si>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</si>
  <si>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</si>
  <si>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</si>
  <si>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</si>
  <si>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</si>
  <si>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</si>
  <si>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</si>
  <si>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</si>
  <si>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</si>
  <si>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</si>
  <si>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</si>
  <si>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</si>
  <si>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</si>
  <si>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</si>
  <si>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</si>
  <si>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</si>
  <si>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</si>
  <si>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</si>
  <si>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</si>
  <si>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</si>
  <si>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</si>
  <si>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</si>
  <si>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</si>
  <si>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</si>
  <si>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</si>
  <si>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</si>
  <si>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</si>
  <si>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</si>
  <si>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</si>
  <si>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</si>
  <si>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</si>
  <si>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</si>
  <si>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</si>
  <si>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</si>
  <si>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</si>
  <si>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</si>
  <si>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</si>
  <si>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</si>
  <si>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</si>
  <si>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</si>
  <si>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</si>
  <si>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</si>
  <si>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</si>
  <si>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</si>
  <si>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</si>
  <si>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</si>
  <si>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</si>
  <si>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</si>
  <si>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</si>
  <si>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</si>
  <si>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</si>
  <si>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</si>
  <si>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</si>
  <si>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</si>
  <si>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</si>
  <si>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</si>
  <si>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</si>
  <si>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</si>
  <si>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</si>
  <si>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</si>
  <si>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</si>
  <si>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</si>
  <si>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</si>
  <si>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</si>
  <si>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</si>
  <si>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</si>
  <si>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</si>
  <si>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</si>
  <si>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</si>
  <si>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</si>
  <si>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</si>
  <si>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</si>
  <si>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</si>
  <si>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</si>
  <si>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</si>
  <si>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</si>
  <si>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</si>
  <si>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</si>
  <si>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</si>
  <si>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</si>
  <si>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</si>
  <si>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</si>
  <si>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</si>
  <si>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</si>
  <si>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</si>
  <si>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</si>
  <si>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</si>
  <si>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</si>
  <si>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</si>
  <si>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</si>
  <si>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</si>
  <si>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</si>
  <si>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</si>
  <si>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</si>
  <si>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</si>
  <si>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</si>
  <si>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</si>
  <si>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</si>
  <si>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</si>
  <si>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</si>
  <si>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</si>
  <si>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</si>
  <si>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</si>
  <si>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</si>
  <si>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</si>
  <si>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</si>
  <si>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</si>
  <si>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</si>
  <si>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</si>
  <si>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</si>
  <si>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</si>
  <si>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</si>
  <si>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</si>
  <si>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</si>
  <si>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</si>
  <si>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</si>
  <si>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</si>
  <si>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</si>
  <si>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</si>
  <si>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</si>
  <si>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</si>
  <si>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</si>
  <si>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</si>
  <si>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</si>
  <si>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</si>
  <si>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</si>
  <si>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</si>
  <si>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</si>
  <si>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</si>
  <si>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</si>
  <si>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</si>
  <si>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</si>
  <si>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</si>
  <si>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</si>
  <si>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</si>
  <si>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</si>
  <si>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</si>
  <si>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</si>
  <si>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</si>
  <si>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</si>
  <si>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</si>
  <si>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</si>
  <si>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</si>
  <si>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</si>
  <si>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</si>
  <si>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</si>
  <si>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</si>
  <si>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</si>
  <si>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</si>
  <si>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</si>
  <si>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</si>
  <si>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</si>
  <si>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</si>
  <si>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</si>
  <si>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</si>
  <si>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</si>
  <si>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</si>
  <si>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</si>
  <si>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</si>
  <si>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</si>
  <si>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</si>
  <si>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</si>
  <si>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</si>
  <si>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</si>
  <si>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</si>
  <si>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</si>
  <si>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</si>
  <si>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</si>
  <si>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</si>
  <si>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</si>
  <si>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</si>
  <si>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</si>
  <si>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</si>
  <si>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</si>
  <si>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</si>
  <si>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</si>
  <si>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</si>
  <si>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</si>
  <si>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</si>
  <si>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</si>
  <si>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</si>
  <si>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</si>
  <si>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</si>
  <si>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</si>
  <si>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</si>
  <si>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</si>
  <si>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</si>
  <si>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</si>
  <si>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</si>
  <si>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</si>
  <si>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</si>
  <si>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</si>
  <si>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</si>
  <si>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</si>
  <si>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</si>
  <si>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</si>
  <si>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</si>
  <si>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</si>
  <si>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</si>
  <si>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</si>
  <si>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</si>
  <si>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</si>
  <si>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</si>
  <si>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</si>
  <si>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</si>
  <si>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</si>
  <si>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</si>
  <si>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</si>
  <si>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</si>
  <si>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</si>
  <si>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</si>
  <si>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</si>
  <si>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</si>
  <si>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</si>
  <si>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</si>
  <si>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</si>
  <si>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</si>
  <si>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</si>
  <si>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</si>
  <si>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</si>
  <si>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</si>
  <si>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</si>
  <si>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</si>
  <si>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</si>
  <si>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</si>
  <si>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</si>
  <si>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</si>
  <si>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</si>
  <si>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</si>
  <si>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</si>
  <si>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</si>
  <si>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</si>
  <si>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</si>
  <si>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</si>
  <si>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</si>
  <si>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</si>
  <si>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</si>
  <si>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</si>
  <si>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</si>
  <si>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</si>
  <si>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</si>
  <si>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</si>
  <si>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</si>
  <si>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</si>
  <si>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</si>
  <si>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</si>
  <si>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</si>
  <si>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</si>
  <si>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</si>
  <si>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</si>
  <si>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</si>
  <si>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</si>
  <si>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</si>
  <si>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</si>
  <si>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</si>
  <si>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</si>
  <si>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</si>
  <si>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</si>
  <si>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</si>
  <si>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</si>
  <si>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</si>
  <si>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</si>
  <si>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</si>
  <si>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</si>
  <si>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</si>
  <si>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</si>
  <si>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</si>
  <si>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</si>
  <si>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</si>
  <si>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</si>
  <si>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</si>
  <si>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</si>
  <si>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</si>
  <si>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</si>
  <si>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</si>
  <si>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</si>
  <si>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</si>
  <si>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</si>
  <si>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</si>
  <si>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</si>
  <si>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</si>
  <si>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</si>
  <si>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</si>
  <si>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</si>
  <si>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</si>
  <si>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</si>
  <si>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</si>
  <si>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</si>
  <si>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</si>
  <si>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</si>
  <si>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</si>
  <si>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</si>
  <si>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</si>
  <si>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</si>
  <si>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</si>
  <si>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</si>
  <si>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</si>
  <si>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</si>
  <si>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</si>
  <si>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</si>
  <si>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</si>
  <si>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</si>
  <si>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</si>
  <si>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</si>
  <si>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</si>
  <si>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</si>
  <si>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</si>
  <si>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</si>
  <si>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</si>
  <si>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</si>
  <si>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</si>
  <si>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</si>
  <si>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</si>
  <si>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</si>
  <si>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</si>
  <si>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</si>
  <si>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</si>
  <si>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</si>
  <si>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</si>
  <si>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</si>
  <si>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</si>
  <si>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</si>
  <si>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</si>
  <si>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</si>
  <si>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</si>
  <si>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</si>
  <si>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</si>
  <si>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</si>
  <si>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</si>
  <si>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</si>
  <si>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</si>
  <si>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</si>
  <si>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</si>
  <si>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</si>
  <si>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</si>
  <si>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</si>
  <si>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</si>
  <si>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</si>
  <si>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</si>
  <si>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</si>
  <si>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</si>
  <si>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</si>
  <si>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</si>
  <si>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</si>
  <si>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</si>
  <si>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</si>
  <si>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</si>
  <si>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</si>
  <si>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</si>
  <si>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</si>
  <si>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</si>
  <si>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</si>
  <si>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</si>
  <si>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</si>
  <si>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</si>
  <si>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</si>
  <si>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</si>
  <si>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</si>
  <si>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</si>
  <si>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</si>
  <si>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</si>
  <si>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</si>
  <si>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</si>
  <si>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</si>
  <si>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</si>
  <si>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</si>
  <si>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</si>
  <si>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</si>
  <si>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</si>
  <si>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</si>
  <si>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</si>
  <si>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</si>
  <si>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</si>
  <si>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</si>
  <si>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</si>
  <si>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</si>
  <si>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</si>
  <si>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</si>
  <si>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</si>
  <si>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</si>
  <si>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</si>
  <si>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</si>
  <si>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</si>
  <si>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</si>
  <si>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</si>
  <si>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</si>
  <si>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</si>
  <si>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</si>
  <si>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</si>
  <si>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</si>
  <si>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</si>
  <si>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</si>
  <si>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</si>
  <si>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</si>
  <si>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</si>
  <si>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</si>
  <si>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</si>
  <si>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</si>
  <si>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</si>
  <si>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</si>
  <si>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</si>
  <si>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</si>
  <si>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</si>
  <si>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</si>
  <si>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</si>
  <si>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</si>
  <si>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</si>
  <si>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</si>
  <si>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</si>
  <si>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</si>
  <si>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</si>
  <si>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</si>
  <si>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</si>
  <si>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</si>
  <si>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</si>
  <si>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</si>
  <si>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</si>
  <si>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</si>
  <si>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</si>
  <si>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</si>
  <si>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</si>
  <si>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</si>
  <si>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</si>
  <si>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</si>
  <si>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</si>
  <si>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</si>
  <si>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</si>
  <si>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</si>
  <si>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</si>
  <si>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</si>
  <si>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</si>
  <si>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</si>
  <si>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</si>
  <si>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</si>
  <si>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</si>
  <si>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</si>
  <si>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</si>
  <si>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</si>
  <si>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</si>
  <si>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</si>
  <si>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</si>
  <si>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</si>
  <si>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</si>
  <si>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</si>
  <si>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</si>
  <si>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</si>
  <si>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</si>
  <si>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</si>
  <si>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</si>
  <si>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</si>
  <si>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</si>
  <si>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</si>
  <si>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</si>
  <si>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</si>
  <si>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</si>
  <si>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</si>
  <si>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</si>
  <si>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</si>
  <si>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</si>
  <si>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</si>
  <si>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</si>
  <si>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</si>
  <si>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</si>
  <si>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</si>
  <si>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</si>
  <si>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</si>
  <si>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</si>
  <si>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</si>
  <si>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</si>
  <si>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</si>
  <si>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</si>
  <si>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</si>
  <si>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</si>
  <si>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</si>
  <si>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</si>
  <si>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</si>
  <si>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</si>
  <si>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</si>
  <si>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</si>
  <si>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</si>
  <si>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</si>
  <si>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</si>
  <si>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</si>
  <si>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</si>
  <si>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</si>
  <si>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</si>
  <si>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</si>
  <si>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</si>
  <si>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</si>
  <si>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</si>
  <si>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</si>
  <si>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</si>
  <si>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</si>
  <si>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</si>
  <si>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</si>
  <si>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</si>
  <si>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</si>
  <si>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</si>
  <si>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</si>
  <si>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</si>
  <si>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</si>
  <si>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</si>
  <si>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</si>
  <si>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</si>
  <si>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</si>
  <si>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</si>
  <si>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</si>
  <si>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</si>
  <si>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</si>
  <si>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</si>
  <si>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</si>
  <si>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</si>
  <si>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</si>
  <si>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</si>
  <si>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</si>
  <si>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</si>
  <si>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</si>
  <si>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</si>
  <si>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</si>
  <si>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</si>
  <si>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</si>
  <si>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</si>
  <si>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</si>
  <si>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</si>
  <si>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</si>
  <si>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</si>
  <si>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</si>
  <si>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</si>
  <si>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</si>
  <si>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</si>
  <si>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</si>
  <si>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</si>
  <si>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</si>
  <si>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</si>
  <si>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</si>
  <si>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</si>
  <si>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</si>
  <si>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</si>
  <si>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</si>
  <si>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</si>
  <si>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</si>
  <si>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</si>
  <si>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</si>
  <si>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</si>
  <si>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</si>
  <si>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</si>
  <si>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</si>
  <si>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</si>
  <si>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</si>
  <si>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</si>
  <si>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</si>
  <si>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</si>
  <si>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</si>
  <si>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</si>
  <si>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</si>
  <si>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</si>
  <si>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</si>
  <si>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</si>
  <si>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</si>
  <si>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</si>
  <si>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</si>
  <si>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</si>
  <si>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</si>
  <si>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</si>
  <si>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</si>
  <si>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</si>
  <si>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</si>
  <si>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</si>
  <si>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</si>
  <si>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</si>
  <si>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</si>
  <si>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</si>
  <si>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</si>
  <si>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</si>
  <si>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</si>
  <si>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</si>
  <si>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</si>
  <si>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</si>
  <si>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</si>
  <si>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</si>
  <si>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</si>
  <si>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</si>
  <si>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</si>
  <si>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</si>
  <si>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</si>
  <si>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</si>
  <si>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</si>
  <si>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</si>
  <si>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</si>
  <si>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</si>
  <si>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</si>
  <si>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</si>
  <si>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</si>
  <si>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</si>
  <si>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</si>
  <si>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</si>
  <si>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</si>
  <si>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</si>
  <si>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</si>
  <si>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</si>
  <si>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</si>
  <si>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</si>
  <si>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</si>
  <si>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</si>
  <si>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</si>
  <si>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</si>
  <si>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</si>
  <si>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</si>
  <si>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</si>
  <si>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</si>
  <si>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</si>
  <si>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</si>
  <si>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</si>
  <si>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</si>
  <si>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</si>
  <si>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</si>
  <si>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</si>
  <si>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</si>
  <si>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</si>
  <si>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</si>
  <si>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</si>
  <si>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</si>
  <si>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</si>
  <si>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</si>
  <si>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</si>
  <si>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</si>
  <si>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</si>
  <si>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</si>
  <si>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</si>
  <si>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</si>
  <si>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</si>
  <si>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</si>
  <si>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</si>
  <si>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</si>
  <si>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</si>
  <si>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</si>
  <si>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</si>
  <si>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</si>
  <si>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</si>
  <si>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</si>
  <si>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</si>
  <si>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</si>
  <si>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</si>
  <si>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</si>
  <si>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</si>
  <si>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</si>
  <si>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</si>
  <si>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</si>
  <si>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</si>
  <si>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</si>
  <si>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</si>
  <si>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</si>
  <si>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</si>
  <si>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</si>
  <si>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</si>
  <si>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</si>
  <si>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</si>
  <si>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</si>
  <si>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</si>
  <si>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</si>
  <si>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</si>
  <si>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</si>
  <si>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</si>
  <si>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</si>
  <si>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</si>
  <si>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</si>
  <si>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</si>
  <si>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</si>
  <si>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</si>
  <si>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</si>
  <si>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</si>
  <si>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</si>
  <si>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</si>
  <si>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</si>
  <si>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</si>
  <si>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</si>
  <si>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</si>
  <si>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</si>
  <si>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</si>
  <si>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</si>
  <si>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</si>
  <si>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</si>
  <si>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</si>
  <si>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</si>
  <si>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</si>
  <si>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</si>
  <si>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</si>
  <si>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</si>
  <si>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</si>
  <si>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</si>
  <si>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</si>
  <si>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</si>
  <si>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</si>
  <si>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</si>
  <si>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</si>
  <si>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</si>
  <si>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</si>
  <si>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</si>
  <si>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</si>
  <si>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</si>
  <si>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</si>
  <si>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</si>
  <si>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</si>
  <si>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</si>
  <si>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</si>
  <si>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</si>
  <si>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</si>
  <si>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</si>
  <si>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</si>
  <si>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</si>
  <si>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</si>
  <si>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</si>
  <si>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</si>
  <si>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</si>
  <si>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</si>
  <si>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</si>
  <si>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</si>
  <si>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</si>
  <si>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</si>
  <si>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</si>
  <si>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</si>
  <si>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</si>
  <si>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</si>
  <si>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</si>
  <si>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</si>
  <si>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</si>
  <si>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</si>
  <si>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</si>
  <si>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</si>
  <si>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</si>
  <si>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</si>
  <si>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</si>
  <si>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</si>
  <si>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</si>
  <si>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</si>
  <si>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</si>
  <si>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</si>
  <si>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</si>
  <si>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</si>
  <si>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</si>
  <si>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</si>
  <si>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</si>
  <si>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</si>
  <si>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</si>
  <si>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</si>
  <si>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</si>
  <si>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</si>
  <si>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</si>
  <si>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</si>
  <si>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</si>
  <si>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</si>
  <si>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</si>
  <si>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</si>
  <si>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</si>
  <si>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</si>
  <si>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</si>
  <si>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</si>
  <si>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</si>
  <si>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</si>
  <si>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</si>
  <si>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</si>
  <si>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</si>
  <si>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</si>
  <si>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</si>
  <si>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</si>
  <si>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</si>
  <si>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</si>
  <si>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</si>
  <si>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</si>
  <si>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</si>
  <si>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</si>
  <si>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</si>
  <si>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</si>
  <si>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</si>
  <si>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</si>
  <si>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</si>
  <si>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</si>
  <si>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</si>
  <si>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</si>
  <si>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</si>
  <si>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</si>
  <si>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</si>
  <si>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</si>
  <si>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</si>
  <si>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</si>
  <si>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</si>
  <si>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</si>
  <si>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</si>
  <si>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</si>
  <si>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</si>
  <si>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</si>
  <si>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</si>
  <si>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</si>
  <si>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</si>
  <si>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</si>
  <si>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</si>
  <si>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</si>
  <si>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</si>
  <si>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</si>
  <si>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</si>
  <si>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</si>
  <si>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</si>
  <si>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</si>
  <si>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</si>
  <si>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</si>
  <si>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</si>
  <si>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</si>
  <si>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</si>
  <si>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</si>
  <si>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</si>
  <si>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</si>
  <si>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</si>
  <si>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</si>
  <si>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</si>
  <si>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</si>
  <si>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</si>
  <si>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</si>
  <si>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</si>
  <si>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</si>
  <si>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</si>
  <si>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</si>
  <si>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</si>
  <si>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</si>
  <si>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</si>
  <si>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</si>
  <si>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</si>
  <si>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</si>
  <si>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</si>
  <si>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</si>
  <si>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</si>
  <si>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</si>
  <si>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</si>
  <si>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</si>
  <si>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</si>
  <si>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</si>
  <si>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</si>
  <si>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</si>
  <si>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</si>
  <si>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</si>
  <si>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</si>
  <si>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</si>
  <si>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</si>
  <si>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</si>
  <si>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</si>
  <si>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</si>
  <si>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</si>
  <si>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</si>
  <si>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</si>
  <si>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</si>
  <si>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</si>
  <si>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</si>
  <si>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</si>
  <si>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</si>
  <si>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</si>
  <si>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</si>
  <si>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</si>
  <si>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</si>
  <si>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</si>
  <si>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</si>
  <si>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</si>
  <si>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</si>
  <si>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</si>
  <si>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</si>
  <si>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</si>
  <si>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</si>
  <si>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</si>
  <si>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</si>
  <si>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</si>
  <si>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</si>
  <si>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</si>
  <si>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</si>
  <si>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</si>
  <si>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</si>
  <si>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</si>
  <si>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</si>
  <si>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</si>
  <si>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</si>
  <si>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</si>
  <si>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</si>
  <si>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</si>
  <si>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</si>
  <si>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</si>
  <si>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</si>
  <si>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</si>
  <si>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</si>
  <si>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</si>
  <si>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</si>
  <si>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</si>
  <si>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</si>
  <si>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</si>
  <si>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</si>
  <si>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</si>
  <si>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</si>
  <si>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</si>
  <si>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</si>
  <si>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</si>
  <si>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</si>
  <si>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</si>
  <si>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</si>
  <si>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</si>
  <si>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</si>
  <si>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</si>
  <si>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</si>
  <si>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</si>
  <si>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</si>
  <si>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</si>
  <si>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</si>
  <si>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</si>
  <si>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</si>
  <si>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</si>
  <si>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</si>
  <si>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</si>
  <si>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</si>
  <si>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</si>
  <si>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</si>
  <si>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</si>
  <si>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</si>
  <si>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</si>
  <si>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</si>
  <si>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</si>
  <si>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</si>
  <si>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</si>
  <si>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</si>
  <si>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</si>
  <si>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</si>
  <si>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</si>
  <si>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</si>
  <si>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</si>
  <si>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</si>
  <si>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</si>
  <si>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</si>
  <si>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</si>
  <si>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</si>
  <si>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</si>
  <si>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</si>
  <si>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</si>
  <si>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</si>
  <si>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</si>
  <si>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</si>
  <si>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</si>
  <si>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</si>
  <si>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</si>
  <si>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</si>
  <si>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</si>
  <si>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</si>
  <si>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</si>
  <si>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</si>
  <si>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</si>
  <si>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</si>
  <si>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</si>
  <si>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</si>
  <si>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</si>
  <si>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</si>
  <si>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</si>
  <si>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</si>
  <si>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</si>
  <si>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</si>
  <si>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</si>
  <si>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</si>
  <si>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</si>
  <si>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</si>
  <si>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</si>
  <si>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</si>
  <si>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</si>
  <si>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</si>
  <si>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</si>
  <si>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</si>
  <si>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</si>
  <si>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</si>
  <si>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</si>
  <si>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</si>
  <si>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</si>
  <si>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</si>
  <si>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</si>
  <si>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</si>
  <si>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</si>
  <si>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</si>
  <si>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</si>
  <si>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</si>
  <si>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</si>
  <si>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</si>
  <si>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</si>
  <si>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</si>
  <si>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</si>
  <si>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</si>
  <si>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</si>
  <si>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</si>
  <si>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</si>
  <si>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</si>
  <si>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</si>
  <si>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</si>
  <si>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</si>
  <si>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</si>
  <si>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</si>
  <si>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</si>
  <si>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</si>
  <si>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</si>
  <si>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</si>
  <si>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</si>
  <si>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</si>
  <si>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</si>
  <si>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</si>
  <si>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</si>
  <si>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</si>
  <si>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</si>
  <si>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</si>
  <si>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</si>
  <si>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</si>
  <si>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</si>
  <si>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</si>
  <si>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</si>
  <si>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</si>
  <si>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</si>
  <si>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</si>
  <si>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</si>
  <si>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</si>
  <si>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</si>
  <si>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</si>
  <si>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</si>
  <si>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</si>
  <si>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</si>
  <si>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</si>
  <si>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</si>
  <si>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</si>
  <si>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</si>
  <si>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</si>
  <si>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</si>
  <si>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</si>
  <si>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</si>
  <si>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</si>
  <si>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</si>
  <si>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</si>
  <si>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</si>
  <si>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</si>
  <si>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</si>
  <si>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</si>
  <si>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</si>
  <si>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</si>
  <si>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</si>
  <si>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</si>
  <si>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</si>
  <si>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</si>
  <si>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</si>
  <si>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</si>
  <si>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</si>
  <si>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</si>
  <si>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</si>
  <si>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</si>
  <si>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</si>
  <si>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</si>
  <si>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</si>
  <si>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</si>
  <si>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</si>
  <si>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</si>
  <si>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</si>
  <si>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</si>
  <si>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</si>
  <si>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</si>
  <si>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</si>
  <si>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</si>
  <si>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</si>
  <si>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</si>
  <si>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</si>
  <si>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</si>
  <si>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</si>
  <si>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</si>
  <si>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</si>
  <si>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</si>
  <si>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</si>
  <si>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</si>
  <si>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</si>
  <si>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</si>
  <si>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</si>
  <si>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</si>
  <si>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</si>
  <si>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</si>
  <si>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</si>
  <si>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</si>
  <si>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</si>
  <si>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</si>
  <si>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</si>
  <si>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</si>
  <si>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</si>
  <si>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</si>
  <si>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</si>
  <si>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</si>
  <si>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</si>
  <si>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</si>
  <si>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</si>
  <si>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</si>
  <si>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</si>
  <si>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</si>
  <si>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</si>
  <si>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</si>
  <si>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</si>
  <si>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</si>
  <si>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</si>
  <si>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</si>
  <si>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</si>
  <si>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</si>
  <si>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</si>
  <si>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</si>
  <si>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</si>
  <si>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</si>
  <si>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</si>
  <si>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</si>
  <si>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</si>
  <si>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</si>
  <si>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</si>
  <si>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</si>
  <si>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</si>
  <si>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</si>
  <si>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</si>
  <si>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</si>
  <si>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</si>
  <si>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</si>
  <si>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</si>
  <si>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</si>
  <si>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</si>
  <si>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</si>
  <si>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</si>
  <si>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</si>
  <si>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</si>
  <si>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</si>
  <si>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</si>
  <si>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</si>
  <si>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</si>
  <si>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</si>
  <si>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</si>
  <si>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</si>
  <si>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</si>
  <si>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</si>
  <si>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</si>
  <si>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</si>
  <si>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</si>
  <si>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</si>
  <si>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</si>
  <si>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</si>
  <si>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</si>
  <si>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</si>
  <si>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</si>
  <si>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</si>
  <si>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</si>
  <si>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</si>
  <si>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</si>
  <si>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</si>
  <si>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</si>
  <si>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</si>
  <si>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</si>
  <si>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</si>
  <si>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</si>
  <si>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</si>
  <si>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</si>
  <si>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</si>
  <si>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</si>
  <si>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</si>
  <si>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</si>
  <si>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</si>
  <si>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</si>
  <si>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</si>
  <si>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</si>
  <si>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</si>
  <si>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</si>
  <si>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</si>
  <si>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</si>
  <si>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</si>
  <si>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</si>
  <si>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</si>
  <si>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</si>
  <si>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</si>
  <si>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</si>
  <si>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</si>
  <si>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</si>
  <si>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</si>
  <si>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</si>
  <si>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</si>
  <si>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</si>
  <si>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</si>
  <si>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</si>
  <si>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</si>
  <si>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</si>
  <si>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</si>
  <si>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</si>
  <si>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</si>
  <si>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</si>
  <si>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</si>
  <si>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</si>
  <si>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</si>
  <si>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</si>
  <si>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</si>
  <si>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</si>
  <si>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</si>
  <si>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</si>
  <si>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</si>
  <si>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</si>
  <si>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</si>
  <si>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</si>
  <si>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</si>
  <si>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</si>
  <si>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</si>
  <si>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</si>
  <si>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</si>
  <si>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</si>
  <si>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</si>
  <si>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</si>
  <si>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</si>
  <si>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</si>
  <si>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</si>
  <si>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</si>
  <si>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</si>
  <si>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</si>
  <si>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</si>
  <si>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</si>
  <si>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</si>
  <si>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</si>
  <si>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</si>
  <si>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</si>
  <si>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</si>
  <si>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</si>
  <si>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</si>
  <si>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</si>
  <si>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</si>
  <si>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</si>
  <si>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</si>
  <si>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</si>
  <si>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</si>
  <si>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</si>
  <si>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</si>
  <si>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</si>
  <si>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</si>
  <si>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</si>
  <si>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</si>
  <si>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</si>
  <si>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</si>
  <si>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</si>
  <si>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</si>
  <si>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</si>
  <si>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</si>
  <si>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</si>
  <si>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</si>
  <si>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</si>
  <si>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</si>
  <si>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</si>
  <si>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</si>
  <si>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</si>
  <si>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</si>
  <si>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</si>
  <si>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</si>
  <si>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</si>
  <si>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</si>
  <si>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</si>
  <si>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</si>
  <si>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</si>
  <si>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</si>
  <si>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</si>
  <si>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</si>
  <si>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</si>
  <si>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</si>
  <si>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</si>
  <si>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</si>
  <si>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</si>
  <si>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</si>
  <si>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</si>
  <si>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</si>
  <si>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</si>
  <si>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</si>
  <si>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</si>
  <si>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</si>
  <si>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</si>
  <si>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</si>
  <si>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</si>
  <si>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</si>
  <si>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</si>
  <si>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</si>
  <si>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</si>
  <si>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</si>
  <si>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</si>
  <si>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</si>
  <si>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</si>
  <si>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</si>
  <si>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</si>
  <si>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</si>
  <si>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</si>
  <si>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</si>
  <si>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</si>
  <si>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</si>
  <si>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</si>
  <si>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</si>
  <si>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</si>
  <si>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</si>
  <si>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</si>
  <si>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</si>
  <si>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</si>
  <si>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</si>
  <si>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</si>
  <si>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</si>
  <si>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</si>
  <si>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</si>
  <si>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</si>
  <si>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</si>
  <si>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</si>
  <si>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</si>
  <si>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</si>
  <si>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</si>
  <si>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</si>
  <si>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</si>
  <si>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</si>
  <si>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</si>
  <si>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</si>
  <si>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</si>
  <si>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</si>
  <si>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</si>
  <si>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</si>
  <si>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</si>
  <si>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</si>
  <si>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</si>
  <si>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</si>
  <si>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</si>
  <si>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</si>
  <si>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</si>
  <si>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</si>
  <si>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</si>
  <si>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</si>
  <si>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</si>
  <si>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</si>
  <si>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</si>
  <si>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</si>
  <si>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</si>
  <si>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</si>
  <si>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</si>
  <si>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</si>
  <si>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</si>
  <si>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</si>
  <si>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</si>
  <si>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</si>
  <si>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</si>
  <si>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</si>
  <si>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</si>
  <si>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</si>
  <si>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</si>
  <si>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</si>
  <si>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</si>
  <si>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</si>
  <si>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</si>
  <si>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</si>
  <si>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</si>
  <si>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</si>
  <si>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</si>
  <si>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</si>
  <si>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</si>
  <si>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</si>
  <si>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</si>
  <si>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</si>
  <si>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</si>
  <si>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</si>
  <si>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</si>
  <si>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</si>
  <si>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</si>
  <si>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</si>
  <si>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</si>
  <si>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</si>
  <si>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</si>
  <si>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</si>
  <si>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</si>
  <si>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</si>
  <si>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</si>
  <si>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</si>
  <si>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</si>
  <si>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</si>
  <si>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</si>
  <si>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</si>
  <si>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</si>
  <si>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</si>
  <si>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</si>
  <si>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</si>
  <si>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</si>
  <si>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</si>
  <si>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</si>
  <si>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</si>
  <si>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</si>
  <si>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</si>
  <si>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</si>
  <si>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</si>
  <si>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</si>
  <si>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</si>
  <si>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</si>
  <si>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</si>
  <si>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</si>
  <si>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</si>
  <si>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</si>
  <si>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</si>
  <si>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</si>
  <si>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</si>
  <si>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</si>
  <si>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</si>
  <si>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</si>
  <si>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</si>
  <si>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</si>
  <si>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</si>
  <si>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</si>
  <si>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</si>
  <si>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</si>
  <si>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</si>
  <si>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</si>
  <si>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</si>
  <si>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</si>
  <si>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</si>
  <si>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</si>
  <si>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</si>
  <si>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</si>
  <si>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</si>
  <si>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</si>
  <si>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</si>
  <si>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</si>
  <si>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</si>
  <si>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</si>
  <si>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</si>
  <si>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</si>
  <si>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</si>
  <si>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</si>
  <si>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</si>
  <si>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</si>
  <si>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</si>
  <si>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</si>
  <si>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</si>
  <si>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</si>
  <si>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</si>
  <si>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</si>
  <si>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</si>
  <si>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</si>
  <si>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</si>
  <si>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</si>
  <si>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</si>
  <si>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</si>
  <si>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</si>
  <si>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</si>
  <si>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</si>
  <si>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</si>
  <si>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</si>
  <si>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</si>
  <si>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</si>
  <si>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</si>
  <si>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</si>
  <si>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</si>
  <si>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</si>
  <si>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</si>
  <si>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</si>
  <si>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</si>
  <si>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</si>
  <si>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</si>
  <si>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</si>
  <si>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</si>
  <si>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</si>
  <si>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</si>
  <si>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</si>
  <si>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</si>
  <si>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</si>
  <si>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</si>
  <si>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</si>
  <si>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</si>
  <si>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</si>
  <si>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</si>
  <si>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</si>
  <si>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</si>
  <si>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</si>
  <si>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</si>
  <si>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</si>
  <si>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</si>
  <si>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</si>
  <si>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</si>
  <si>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</si>
  <si>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</si>
  <si>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</si>
  <si>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</si>
  <si>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</si>
  <si>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</si>
  <si>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</si>
  <si>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</si>
  <si>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</si>
  <si>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</si>
  <si>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</si>
  <si>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</si>
  <si>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</si>
  <si>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</si>
  <si>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</si>
  <si>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</si>
  <si>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</si>
  <si>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</si>
  <si>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</si>
  <si>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</si>
  <si>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</si>
  <si>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</si>
  <si>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</si>
  <si>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</si>
  <si>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</si>
  <si>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</si>
  <si>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</si>
  <si>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</si>
  <si>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</si>
  <si>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</si>
  <si>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</si>
  <si>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</si>
  <si>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</si>
  <si>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</si>
  <si>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</si>
  <si>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</si>
  <si>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</si>
  <si>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</si>
  <si>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</si>
  <si>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</si>
  <si>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</si>
  <si>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</si>
  <si>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</si>
  <si>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</si>
  <si>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</si>
  <si>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</si>
  <si>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</si>
  <si>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</si>
  <si>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</si>
  <si>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</si>
  <si>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</si>
  <si>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</si>
  <si>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</si>
  <si>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</si>
  <si>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</si>
  <si>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</si>
  <si>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</si>
  <si>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</si>
  <si>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</si>
  <si>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</si>
  <si>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</si>
  <si>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</si>
  <si>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</si>
  <si>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</si>
  <si>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</si>
  <si>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</si>
  <si>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</si>
  <si>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</si>
  <si>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</si>
  <si>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</si>
  <si>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</si>
  <si>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</si>
  <si>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</si>
  <si>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</si>
  <si>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</si>
  <si>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</si>
  <si>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</si>
  <si>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</si>
  <si>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</si>
  <si>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</si>
  <si>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</si>
  <si>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</si>
  <si>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</si>
  <si>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</si>
  <si>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</si>
  <si>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</si>
  <si>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</si>
  <si>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</si>
  <si>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</si>
  <si>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</si>
  <si>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</si>
  <si>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</si>
  <si>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</si>
  <si>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</si>
  <si>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</si>
  <si>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</si>
  <si>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</si>
  <si>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</si>
  <si>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</si>
  <si>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</si>
  <si>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</si>
  <si>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</si>
  <si>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</si>
  <si>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</si>
  <si>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</si>
  <si>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</si>
  <si>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</si>
  <si>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</si>
  <si>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</si>
  <si>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</si>
  <si>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</si>
  <si>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</si>
  <si>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</si>
  <si>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</si>
  <si>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</si>
  <si>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</si>
  <si>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</si>
  <si>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</si>
  <si>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</si>
  <si>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</si>
  <si>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</si>
  <si>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</si>
  <si>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</si>
  <si>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</si>
  <si>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</si>
  <si>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</si>
  <si>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</si>
  <si>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</si>
  <si>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</si>
  <si>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</si>
  <si>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</si>
  <si>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</si>
  <si>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</si>
  <si>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</si>
  <si>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</si>
  <si>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</si>
  <si>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</si>
  <si>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</si>
  <si>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</si>
  <si>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</si>
  <si>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</si>
  <si>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</si>
  <si>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</si>
  <si>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</si>
  <si>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</si>
  <si>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</si>
  <si>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</si>
  <si>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</si>
  <si>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</si>
  <si>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</si>
  <si>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</si>
  <si>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</si>
  <si>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</si>
  <si>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</si>
  <si>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</si>
  <si>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</si>
  <si>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</si>
  <si>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</si>
  <si>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</si>
  <si>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</si>
  <si>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</si>
  <si>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</si>
  <si>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</si>
  <si>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</si>
  <si>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</si>
  <si>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</si>
  <si>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</si>
  <si>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</si>
  <si>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</si>
  <si>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</si>
  <si>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</si>
  <si>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</si>
  <si>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</si>
  <si>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</si>
  <si>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</si>
  <si>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</si>
  <si>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</si>
  <si>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</si>
  <si>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</si>
  <si>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</si>
  <si>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</si>
  <si>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</si>
  <si>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</si>
  <si>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</si>
  <si>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</si>
  <si>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</si>
  <si>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</si>
  <si>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</si>
  <si>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</si>
  <si>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</si>
  <si>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</si>
  <si>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</si>
  <si>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</si>
  <si>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</si>
  <si>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</si>
  <si>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</si>
  <si>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</si>
  <si>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</si>
  <si>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</si>
  <si>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</si>
  <si>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</si>
  <si>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</si>
  <si>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</si>
  <si>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</si>
  <si>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</si>
  <si>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</si>
  <si>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</si>
  <si>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</si>
  <si>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</si>
  <si>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</si>
  <si>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</si>
  <si>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</si>
  <si>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</si>
  <si>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</si>
  <si>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</si>
  <si>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</si>
  <si>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</si>
  <si>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</si>
  <si>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</si>
  <si>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</si>
  <si>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</si>
  <si>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</si>
  <si>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</si>
  <si>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</si>
  <si>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</si>
  <si>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</si>
  <si>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</si>
  <si>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</si>
  <si>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</si>
  <si>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</si>
  <si>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</si>
  <si>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</si>
  <si>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</si>
  <si>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</si>
  <si>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</si>
  <si>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</si>
  <si>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</si>
  <si>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</si>
  <si>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</si>
  <si>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</si>
  <si>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</si>
  <si>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</si>
  <si>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</si>
  <si>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</si>
  <si>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</si>
  <si>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</si>
  <si>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</si>
  <si>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</si>
  <si>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</si>
  <si>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</si>
  <si>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</si>
  <si>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</si>
  <si>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</si>
  <si>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</si>
  <si>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</si>
  <si>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</si>
  <si>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</si>
  <si>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</si>
  <si>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</si>
  <si>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</si>
  <si>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</si>
  <si>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</si>
  <si>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</si>
  <si>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</si>
  <si>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</si>
  <si>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</si>
  <si>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</si>
  <si>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</si>
  <si>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</si>
  <si>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</si>
  <si>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</si>
  <si>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</si>
  <si>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</si>
  <si>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</si>
  <si>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</si>
  <si>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</si>
  <si>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</si>
  <si>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</si>
  <si>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</si>
  <si>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</si>
  <si>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</si>
  <si>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</si>
  <si>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</si>
  <si>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</si>
  <si>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</si>
  <si>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</si>
  <si>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</si>
  <si>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</si>
  <si>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</si>
  <si>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</si>
  <si>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</si>
  <si>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</si>
  <si>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</si>
  <si>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</si>
  <si>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</si>
  <si>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</si>
  <si>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</si>
  <si>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</si>
  <si>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</si>
  <si>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</si>
  <si>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</si>
  <si>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</si>
  <si>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</si>
  <si>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</si>
  <si>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</si>
  <si>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</si>
  <si>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</si>
  <si>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</si>
  <si>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</si>
  <si>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</si>
  <si>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</si>
  <si>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</si>
  <si>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</si>
  <si>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</si>
  <si>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</si>
  <si>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</si>
  <si>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</si>
  <si>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</si>
  <si>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</si>
  <si>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</si>
  <si>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</si>
  <si>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</si>
  <si>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</si>
  <si>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</si>
  <si>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</si>
  <si>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</si>
  <si>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</si>
  <si>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</si>
  <si>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</si>
  <si>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</si>
  <si>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</si>
  <si>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</si>
  <si>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</si>
  <si>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</si>
  <si>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</si>
  <si>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</si>
  <si>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</si>
  <si>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</si>
  <si>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</si>
  <si>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</si>
  <si>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</si>
  <si>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</si>
  <si>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</si>
  <si>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</si>
  <si>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</si>
  <si>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</si>
  <si>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</si>
  <si>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</si>
  <si>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</si>
  <si>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</si>
  <si>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</si>
  <si>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</si>
  <si>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</si>
  <si>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</si>
  <si>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</si>
  <si>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</si>
  <si>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</si>
  <si>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</si>
  <si>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</si>
  <si>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</si>
  <si>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</si>
  <si>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</si>
  <si>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</si>
  <si>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</si>
  <si>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</si>
  <si>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</si>
  <si>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</si>
  <si>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</si>
  <si>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</si>
  <si>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</si>
  <si>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</si>
  <si>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</si>
  <si>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</si>
  <si>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</si>
  <si>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</si>
  <si>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</si>
  <si>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</si>
  <si>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</si>
  <si>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</si>
  <si>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</si>
  <si>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</si>
  <si>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</si>
  <si>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</si>
  <si>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</si>
  <si>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</si>
  <si>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</si>
  <si>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</si>
  <si>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</si>
  <si>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</si>
  <si>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</si>
  <si>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</si>
  <si>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</si>
  <si>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</si>
  <si>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</si>
  <si>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</si>
  <si>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</si>
  <si>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</si>
  <si>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</si>
  <si>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</si>
  <si>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</si>
  <si>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</si>
  <si>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</si>
  <si>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</si>
  <si>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</si>
  <si>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</si>
  <si>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</si>
  <si>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</si>
  <si>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</si>
  <si>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</si>
  <si>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</si>
  <si>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</si>
  <si>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</si>
  <si>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</si>
  <si>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</si>
  <si>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</si>
  <si>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</si>
  <si>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</si>
  <si>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</si>
  <si>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</si>
  <si>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</si>
  <si>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</si>
  <si>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</si>
  <si>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</si>
  <si>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</si>
  <si>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</si>
  <si>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</si>
  <si>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</si>
  <si>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</si>
  <si>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</si>
  <si>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</si>
  <si>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</si>
  <si>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</si>
  <si>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</si>
  <si>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</si>
  <si>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</si>
  <si>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</si>
  <si>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</si>
  <si>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</si>
  <si>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</si>
  <si>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</si>
  <si>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</si>
  <si>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</si>
  <si>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</si>
  <si>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</si>
  <si>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</si>
  <si>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</si>
  <si>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</si>
  <si>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</si>
  <si>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</si>
  <si>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</si>
  <si>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</si>
  <si>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</si>
  <si>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</si>
  <si>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</si>
  <si>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</si>
  <si>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</si>
  <si>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</si>
  <si>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</si>
  <si>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</si>
  <si>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</si>
  <si>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</si>
  <si>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</si>
  <si>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</si>
  <si>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</si>
  <si>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</si>
  <si>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</si>
  <si>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</si>
  <si>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</si>
  <si>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</si>
  <si>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</si>
  <si>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</si>
  <si>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</si>
  <si>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</si>
  <si>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</si>
  <si>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</si>
  <si>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</si>
  <si>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</si>
  <si>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</si>
  <si>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</si>
  <si>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</si>
  <si>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</si>
  <si>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</si>
  <si>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</si>
  <si>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</si>
  <si>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</si>
  <si>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</si>
  <si>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</si>
  <si>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</si>
  <si>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</si>
  <si>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</si>
  <si>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</si>
  <si>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</si>
  <si>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</si>
  <si>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</si>
  <si>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</si>
  <si>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</si>
  <si>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</si>
  <si>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</si>
  <si>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</si>
  <si>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</si>
  <si>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</si>
  <si>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</si>
  <si>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</si>
  <si>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</si>
  <si>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</si>
  <si>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</si>
  <si>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</si>
  <si>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</si>
  <si>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</si>
  <si>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</si>
  <si>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</si>
  <si>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</si>
  <si>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</si>
  <si>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</si>
  <si>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</si>
  <si>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</si>
  <si>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</si>
  <si>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</si>
  <si>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</si>
  <si>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</si>
  <si>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</si>
  <si>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</si>
  <si>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</si>
  <si>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</si>
  <si>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</si>
  <si>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</si>
  <si>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</si>
  <si>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</si>
  <si>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</si>
  <si>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</si>
  <si>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</si>
  <si>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</si>
  <si>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</si>
  <si>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</si>
  <si>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</si>
  <si>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</si>
  <si>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</si>
  <si>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</si>
  <si>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</si>
  <si>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</si>
  <si>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</si>
  <si>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</si>
  <si>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</si>
  <si>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</si>
  <si>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</si>
  <si>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</si>
  <si>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</si>
  <si>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</si>
  <si>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</si>
  <si>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</si>
  <si>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</si>
  <si>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</si>
  <si>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</si>
  <si>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</si>
  <si>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</si>
  <si>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</si>
  <si>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</si>
  <si>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</si>
  <si>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</si>
  <si>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</si>
  <si>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</si>
  <si>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</si>
  <si>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</si>
  <si>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</si>
  <si>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</si>
  <si>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</si>
  <si>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</si>
  <si>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</si>
  <si>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</si>
  <si>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</si>
  <si>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</si>
  <si>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</si>
  <si>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</si>
  <si>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</si>
  <si>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</si>
  <si>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</si>
  <si>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</si>
  <si>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</si>
  <si>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</si>
  <si>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</si>
  <si>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</si>
  <si>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</si>
  <si>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</si>
  <si>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</si>
  <si>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</si>
  <si>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</si>
  <si>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</si>
  <si>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</si>
  <si>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</si>
  <si>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</si>
  <si>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</si>
  <si>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</si>
  <si>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</si>
  <si>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</si>
  <si>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</si>
  <si>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</si>
  <si>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</si>
  <si>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</si>
  <si>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</si>
  <si>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</si>
  <si>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</si>
  <si>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</si>
  <si>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</si>
  <si>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</si>
  <si>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</si>
  <si>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</si>
  <si>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</si>
  <si>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</si>
  <si>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</si>
  <si>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</si>
  <si>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</si>
  <si>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</si>
  <si>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</si>
  <si>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</si>
  <si>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</si>
  <si>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</si>
  <si>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</si>
  <si>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</si>
  <si>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</si>
  <si>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</si>
  <si>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</si>
  <si>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</si>
  <si>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</si>
  <si>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</si>
  <si>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</si>
  <si>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</si>
  <si>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</si>
  <si>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</si>
  <si>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</si>
  <si>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</si>
  <si>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</si>
  <si>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</si>
  <si>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</si>
  <si>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</si>
  <si>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</si>
  <si>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</si>
  <si>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</si>
  <si>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</si>
  <si>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</si>
  <si>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</si>
  <si>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</si>
  <si>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</si>
  <si>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</si>
  <si>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</si>
  <si>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</si>
  <si>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</si>
  <si>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</si>
  <si>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</si>
  <si>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</si>
  <si>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</si>
  <si>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</si>
  <si>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</si>
  <si>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</si>
  <si>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</si>
  <si>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</si>
  <si>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</si>
  <si>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</si>
  <si>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</si>
  <si>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</si>
  <si>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</si>
  <si>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</si>
  <si>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</si>
  <si>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</si>
  <si>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</si>
  <si>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</si>
  <si>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</si>
  <si>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</si>
  <si>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</si>
  <si>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</si>
  <si>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</si>
  <si>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</si>
  <si>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</si>
  <si>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</si>
  <si>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</si>
  <si>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</si>
  <si>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</si>
  <si>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</si>
  <si>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</si>
  <si>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</si>
  <si>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</si>
  <si>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</si>
  <si>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</si>
  <si>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</si>
  <si>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</si>
  <si>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</si>
  <si>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</si>
  <si>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</si>
  <si>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</si>
  <si>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</si>
  <si>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</si>
  <si>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</si>
  <si>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</si>
  <si>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</si>
  <si>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</si>
  <si>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</si>
  <si>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</si>
  <si>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</si>
  <si>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</si>
  <si>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</si>
  <si>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</si>
  <si>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</si>
  <si>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</si>
  <si>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</si>
  <si>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</si>
  <si>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</si>
  <si>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</si>
  <si>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</si>
  <si>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</si>
  <si>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</si>
  <si>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</si>
  <si>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</si>
  <si>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</si>
  <si>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</si>
  <si>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</si>
  <si>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</si>
  <si>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</si>
  <si>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</si>
  <si>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</si>
  <si>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</si>
  <si>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</si>
  <si>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</si>
  <si>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</si>
  <si>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</si>
  <si>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</si>
  <si>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</si>
  <si>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</si>
  <si>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</si>
  <si>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</si>
  <si>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</si>
  <si>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</si>
  <si>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</si>
  <si>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</si>
  <si>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</si>
  <si>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</si>
  <si>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</si>
  <si>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</si>
  <si>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</si>
  <si>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</si>
  <si>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</si>
  <si>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</si>
  <si>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</si>
  <si>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</si>
  <si>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</si>
  <si>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</si>
  <si>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</si>
  <si>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</si>
  <si>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</si>
  <si>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</si>
  <si>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</si>
  <si>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</si>
  <si>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</si>
  <si>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</si>
  <si>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</si>
  <si>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</si>
  <si>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</si>
  <si>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</si>
  <si>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</si>
  <si>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</si>
  <si>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</si>
  <si>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</si>
  <si>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</si>
  <si>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</si>
  <si>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</si>
  <si>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</si>
  <si>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</si>
  <si>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</si>
  <si>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</si>
  <si>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</si>
  <si>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</si>
  <si>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</si>
  <si>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</si>
  <si>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</si>
  <si>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</si>
  <si>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</si>
  <si>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</si>
  <si>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</si>
  <si>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</si>
  <si>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</si>
  <si>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</si>
  <si>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</si>
  <si>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</si>
  <si>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</si>
  <si>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</si>
  <si>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</si>
  <si>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</si>
  <si>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</si>
  <si>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</si>
  <si>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</si>
  <si>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</si>
  <si>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</si>
  <si>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</si>
  <si>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</si>
  <si>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</si>
  <si>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</si>
  <si>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</si>
  <si>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</si>
  <si>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</si>
  <si>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</si>
  <si>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</si>
  <si>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</si>
  <si>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</si>
  <si>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</si>
  <si>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</si>
  <si>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</si>
  <si>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</si>
  <si>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</si>
  <si>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</si>
  <si>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</si>
  <si>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</si>
  <si>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</si>
  <si>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</si>
  <si>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</si>
  <si>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</si>
  <si>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</si>
  <si>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</si>
  <si>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</si>
  <si>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</si>
  <si>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</si>
  <si>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</si>
  <si>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</si>
  <si>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</si>
  <si>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</si>
  <si>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</si>
  <si>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</si>
  <si>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</si>
  <si>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</si>
  <si>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</si>
  <si>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</si>
  <si>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</si>
  <si>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</si>
  <si>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</si>
  <si>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</si>
  <si>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</si>
  <si>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</si>
  <si>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</si>
  <si>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</si>
  <si>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</si>
  <si>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</si>
  <si>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</si>
  <si>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</si>
  <si>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</si>
  <si>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</si>
  <si>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</si>
  <si>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</si>
  <si>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</si>
  <si>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</si>
  <si>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</si>
  <si>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</si>
  <si>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</si>
  <si>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</si>
  <si>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</si>
  <si>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</si>
  <si>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</si>
  <si>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</si>
  <si>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</si>
  <si>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</si>
  <si>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</si>
  <si>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</si>
  <si>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</si>
  <si>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</si>
  <si>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</si>
  <si>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</si>
  <si>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</si>
  <si>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</si>
  <si>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</si>
  <si>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</si>
  <si>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</si>
  <si>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</si>
  <si>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</si>
  <si>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</si>
  <si>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</si>
  <si>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</si>
  <si>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</si>
  <si>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</si>
  <si>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</si>
  <si>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</si>
  <si>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</si>
  <si>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</si>
  <si>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</si>
  <si>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</si>
  <si>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</si>
  <si>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</si>
  <si>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</si>
  <si>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</si>
  <si>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</si>
  <si>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</si>
  <si>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</si>
  <si>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</si>
  <si>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</si>
  <si>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</si>
  <si>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</si>
  <si>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</si>
  <si>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</si>
  <si>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</si>
  <si>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</si>
  <si>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</si>
  <si>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</si>
  <si>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</si>
  <si>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</si>
  <si>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</si>
  <si>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</si>
  <si>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</si>
  <si>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</si>
  <si>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</si>
  <si>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</si>
  <si>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</si>
  <si>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</si>
  <si>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</si>
  <si>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</si>
  <si>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</si>
  <si>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</si>
  <si>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</si>
  <si>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</si>
  <si>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</si>
  <si>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</si>
  <si>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</si>
  <si>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</si>
  <si>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</si>
  <si>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</si>
  <si>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</si>
  <si>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</si>
  <si>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</si>
  <si>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</si>
  <si>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</si>
  <si>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</si>
  <si>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</si>
  <si>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</si>
  <si>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</si>
  <si>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</si>
  <si>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</si>
  <si>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</si>
  <si>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</si>
  <si>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</si>
  <si>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</si>
  <si>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</si>
  <si>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</si>
  <si>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</si>
  <si>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</si>
  <si>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</si>
  <si>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</si>
  <si>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</si>
  <si>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</si>
  <si>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</si>
  <si>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</si>
  <si>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</si>
  <si>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</si>
  <si>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</si>
  <si>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</si>
  <si>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</si>
  <si>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</si>
  <si>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</si>
  <si>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</si>
  <si>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</si>
  <si>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</si>
  <si>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</si>
  <si>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</si>
  <si>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</si>
  <si>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</si>
  <si>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</si>
  <si>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</si>
  <si>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</si>
  <si>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</si>
  <si>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</si>
  <si>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</si>
  <si>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</si>
  <si>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</si>
  <si>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</si>
  <si>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</si>
  <si>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</si>
  <si>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</si>
  <si>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</si>
  <si>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</si>
  <si>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</si>
  <si>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</si>
  <si>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</si>
  <si>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</si>
  <si>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</si>
  <si>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</si>
  <si>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</si>
  <si>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</si>
  <si>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</si>
  <si>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</si>
  <si>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</si>
  <si>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</si>
  <si>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</si>
  <si>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</si>
  <si>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</si>
  <si>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</si>
  <si>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</si>
  <si>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</si>
  <si>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</si>
  <si>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</si>
  <si>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</si>
  <si>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</si>
  <si>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</si>
  <si>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</si>
  <si>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</si>
  <si>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</si>
  <si>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</si>
  <si>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</si>
  <si>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</si>
  <si>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</si>
  <si>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</si>
  <si>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</si>
  <si>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</si>
  <si>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</si>
  <si>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</si>
  <si>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</si>
  <si>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</si>
  <si>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</si>
  <si>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</si>
  <si>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</si>
  <si>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</si>
  <si>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</si>
  <si>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</si>
  <si>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</si>
  <si>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</si>
  <si>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</si>
  <si>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</si>
  <si>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</si>
  <si>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</si>
  <si>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</si>
  <si>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</si>
  <si>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</si>
  <si>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</si>
  <si>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</si>
  <si>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</si>
  <si>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</si>
  <si>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</si>
  <si>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</si>
  <si>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</si>
  <si>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</si>
  <si>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</si>
  <si>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</si>
  <si>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</si>
  <si>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</si>
  <si>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</si>
  <si>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</si>
  <si>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</si>
  <si>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</si>
  <si>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</si>
  <si>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</si>
  <si>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</si>
  <si>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</si>
  <si>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</si>
  <si>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</si>
  <si>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</si>
  <si>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</si>
  <si>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</si>
  <si>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</si>
  <si>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</si>
  <si>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</si>
  <si>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</si>
  <si>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</si>
  <si>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</si>
  <si>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</si>
  <si>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</si>
  <si>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</si>
  <si>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</si>
  <si>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</si>
  <si>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</si>
  <si>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</si>
  <si>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</si>
  <si>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</si>
  <si>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</si>
  <si>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</si>
  <si>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</si>
  <si>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</si>
  <si>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</si>
  <si>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</si>
  <si>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</si>
  <si>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</si>
  <si>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</si>
  <si>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</si>
  <si>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</si>
  <si>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</si>
  <si>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</si>
  <si>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</si>
  <si>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</si>
  <si>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</si>
  <si>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</si>
  <si>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</si>
  <si>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</si>
  <si>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</si>
  <si>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</si>
  <si>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</si>
  <si>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</si>
  <si>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</si>
  <si>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</si>
  <si>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</si>
  <si>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</si>
  <si>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</si>
  <si>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</si>
  <si>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</si>
  <si>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</si>
  <si>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</si>
  <si>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</si>
  <si>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</si>
  <si>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</si>
  <si>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</si>
  <si>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</si>
  <si>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</si>
  <si>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</si>
  <si>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</si>
  <si>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</si>
  <si>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</si>
  <si>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</si>
  <si>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</si>
  <si>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</si>
  <si>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</si>
  <si>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</si>
  <si>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</si>
  <si>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</si>
  <si>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</si>
  <si>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</si>
  <si>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</si>
  <si>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</si>
  <si>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</si>
  <si>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</si>
  <si>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</si>
  <si>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</si>
  <si>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</si>
  <si>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</si>
  <si>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</si>
  <si>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</si>
  <si>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</si>
  <si>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</si>
  <si>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</si>
  <si>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</si>
  <si>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</si>
  <si>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</si>
  <si>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</si>
  <si>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</si>
  <si>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</si>
  <si>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</si>
  <si>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</si>
  <si>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</si>
  <si>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</si>
  <si>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</si>
  <si>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</si>
  <si>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</si>
  <si>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</si>
  <si>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</si>
  <si>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</si>
  <si>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</si>
  <si>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</si>
  <si>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</si>
  <si>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</si>
  <si>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</si>
  <si>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</si>
  <si>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</si>
  <si>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</si>
  <si>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</si>
  <si>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</si>
  <si>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</si>
  <si>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</si>
  <si>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</si>
  <si>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</si>
  <si>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</si>
  <si>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</si>
  <si>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</si>
  <si>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</si>
  <si>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</si>
  <si>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</si>
  <si>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</si>
  <si>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</si>
  <si>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</si>
  <si>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</si>
  <si>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</si>
  <si>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</si>
  <si>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</si>
  <si>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</si>
  <si>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</si>
  <si>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</si>
  <si>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</si>
  <si>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</si>
  <si>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</si>
  <si>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</si>
  <si>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</si>
  <si>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</si>
  <si>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</si>
  <si>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</si>
  <si>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</si>
  <si>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</si>
  <si>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</si>
  <si>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</si>
  <si>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</si>
  <si>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</si>
  <si>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</si>
  <si>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</si>
  <si>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</si>
  <si>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</si>
  <si>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</si>
  <si>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</si>
  <si>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</si>
  <si>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</si>
  <si>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</si>
  <si>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</si>
  <si>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</si>
  <si>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</si>
  <si>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</si>
  <si>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</si>
  <si>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</si>
  <si>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</si>
  <si>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</si>
  <si>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</si>
  <si>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</si>
  <si>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</si>
  <si>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</si>
  <si>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</si>
  <si>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</si>
  <si>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</si>
  <si>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</si>
  <si>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</si>
  <si>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</si>
  <si>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</si>
  <si>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</si>
  <si>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</si>
  <si>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</si>
  <si>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</si>
  <si>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</si>
  <si>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</si>
  <si>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</si>
  <si>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</si>
  <si>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</si>
  <si>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</si>
  <si>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</si>
  <si>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</si>
  <si>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</si>
  <si>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</si>
  <si>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</si>
  <si>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</si>
  <si>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</si>
  <si>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</si>
  <si>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</si>
  <si>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</si>
  <si>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</si>
  <si>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</si>
  <si>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</si>
  <si>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</si>
  <si>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</si>
  <si>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</si>
  <si>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</si>
  <si>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</si>
  <si>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</si>
  <si>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</si>
  <si>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</si>
  <si>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</si>
  <si>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</si>
  <si>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</si>
  <si>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</si>
  <si>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</si>
  <si>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</si>
  <si>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</si>
  <si>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</si>
  <si>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</si>
  <si>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</si>
  <si>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</si>
  <si>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</si>
  <si>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</si>
  <si>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</si>
  <si>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</si>
  <si>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</si>
  <si>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</si>
  <si>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</si>
  <si>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</si>
  <si>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</si>
  <si>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</si>
  <si>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</si>
  <si>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</si>
  <si>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</si>
  <si>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</si>
  <si>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</si>
  <si>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</si>
  <si>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</si>
  <si>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</si>
  <si>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</si>
  <si>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</si>
  <si>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</si>
  <si>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</si>
  <si>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</si>
  <si>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</si>
  <si>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</si>
  <si>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</si>
  <si>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</si>
  <si>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</si>
  <si>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</si>
  <si>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</si>
  <si>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</si>
  <si>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</si>
  <si>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</si>
  <si>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</si>
  <si>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</si>
  <si>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</si>
  <si>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</si>
  <si>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</si>
  <si>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</si>
  <si>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</si>
  <si>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</si>
  <si>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</si>
  <si>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</si>
  <si>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</si>
  <si>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</si>
  <si>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</si>
  <si>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</si>
  <si>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</si>
  <si>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</si>
  <si>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</si>
  <si>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</si>
  <si>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</si>
  <si>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</si>
  <si>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</si>
  <si>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</si>
  <si>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</si>
  <si>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</si>
  <si>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</si>
  <si>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</si>
  <si>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</si>
  <si>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</si>
  <si>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</si>
  <si>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</si>
  <si>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</si>
  <si>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</si>
  <si>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</si>
  <si>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</si>
  <si>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</si>
  <si>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</si>
  <si>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</si>
  <si>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</si>
  <si>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</si>
  <si>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</si>
  <si>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</si>
  <si>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</si>
  <si>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</si>
  <si>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</si>
  <si>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</si>
  <si>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</si>
  <si>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</si>
  <si>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</si>
  <si>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</si>
  <si>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</si>
  <si>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</si>
  <si>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</si>
  <si>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</si>
  <si>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</si>
  <si>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</si>
  <si>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</si>
  <si>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</si>
  <si>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</si>
  <si>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</si>
  <si>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</si>
  <si>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</si>
  <si>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</si>
  <si>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</si>
  <si>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</si>
  <si>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</si>
  <si>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</si>
  <si>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</si>
  <si>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</si>
  <si>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</si>
  <si>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</si>
  <si>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</si>
  <si>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</si>
  <si>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</si>
  <si>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</si>
  <si>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</si>
  <si>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</si>
  <si>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</si>
  <si>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</si>
  <si>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</si>
  <si>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</si>
  <si>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</si>
  <si>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</si>
  <si>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</si>
  <si>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</si>
  <si>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</si>
  <si>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</si>
  <si>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</si>
  <si>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</si>
  <si>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</si>
  <si>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</si>
  <si>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</si>
  <si>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</si>
  <si>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</si>
  <si>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</si>
  <si>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</si>
  <si>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</si>
  <si>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</si>
  <si>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</si>
  <si>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</si>
  <si>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</si>
  <si>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</si>
  <si>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</si>
  <si>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</si>
  <si>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</si>
  <si>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</si>
  <si>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</si>
  <si>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</si>
  <si>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</si>
  <si>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</si>
  <si>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</si>
  <si>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</si>
  <si>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</si>
  <si>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</si>
  <si>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</si>
  <si>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</si>
  <si>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</si>
  <si>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</si>
  <si>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</si>
  <si>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</si>
  <si>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</si>
  <si>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</si>
  <si>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</si>
  <si>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</si>
  <si>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</si>
  <si>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</si>
  <si>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</si>
  <si>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</si>
  <si>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</si>
  <si>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</si>
  <si>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</si>
  <si>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</si>
  <si>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</si>
  <si>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</si>
  <si>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</si>
  <si>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</si>
  <si>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</si>
  <si>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</si>
  <si>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</si>
  <si>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</si>
  <si>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</si>
  <si>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</si>
  <si>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</si>
  <si>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</si>
  <si>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</si>
  <si>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</si>
  <si>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</si>
  <si>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</si>
  <si>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</si>
  <si>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</si>
  <si>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</si>
  <si>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</si>
  <si>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</si>
  <si>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</si>
  <si>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</si>
  <si>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</si>
  <si>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</si>
  <si>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</si>
  <si>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</si>
  <si>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</si>
  <si>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</si>
  <si>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</si>
  <si>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</si>
  <si>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</si>
  <si>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</si>
  <si>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</si>
  <si>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</si>
  <si>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</si>
  <si>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</si>
  <si>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</si>
  <si>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</si>
  <si>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</si>
  <si>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</si>
  <si>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</si>
  <si>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</si>
  <si>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</si>
  <si>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</si>
  <si>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</si>
  <si>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</si>
  <si>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</si>
  <si>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</si>
  <si>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</si>
  <si>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</si>
  <si>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</si>
  <si>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</si>
  <si>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</si>
  <si>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</si>
  <si>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</si>
  <si>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</si>
  <si>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</si>
  <si>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</si>
  <si>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</si>
  <si>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</si>
  <si>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</si>
  <si>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</si>
  <si>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</si>
  <si>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</si>
  <si>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</si>
  <si>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</si>
  <si>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</si>
  <si>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</si>
  <si>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</si>
  <si>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</si>
  <si>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</si>
  <si>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</si>
  <si>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</si>
  <si>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</si>
  <si>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</si>
  <si>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</si>
  <si>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</si>
  <si>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</si>
  <si>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</si>
  <si>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</si>
  <si>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</si>
  <si>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</si>
  <si>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</si>
  <si>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</si>
  <si>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</si>
  <si>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</si>
  <si>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</si>
  <si>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</si>
  <si>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</si>
  <si>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</si>
  <si>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</si>
  <si>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</si>
  <si>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</si>
  <si>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</si>
  <si>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</si>
  <si>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</si>
  <si>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</si>
  <si>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</si>
  <si>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</si>
  <si>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</si>
  <si>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</si>
  <si>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</si>
  <si>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</si>
  <si>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</si>
  <si>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</si>
  <si>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</si>
  <si>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</si>
  <si>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</si>
  <si>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</si>
  <si>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</si>
  <si>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</si>
  <si>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</si>
  <si>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</si>
  <si>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</si>
  <si>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</si>
  <si>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</si>
  <si>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</si>
  <si>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</si>
  <si>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</si>
  <si>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</si>
  <si>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</si>
  <si>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</si>
  <si>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</si>
  <si>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</si>
  <si>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</si>
  <si>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</si>
  <si>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</si>
  <si>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</si>
  <si>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</si>
  <si>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</si>
  <si>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</si>
  <si>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</si>
  <si>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</si>
  <si>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</si>
  <si>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</si>
  <si>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</si>
  <si>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</si>
  <si>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</si>
  <si>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</si>
  <si>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</si>
  <si>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</si>
  <si>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</si>
  <si>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</si>
  <si>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</si>
  <si>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</si>
  <si>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</si>
  <si>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</si>
  <si>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</si>
  <si>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</si>
  <si>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</si>
  <si>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</si>
  <si>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</si>
  <si>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</si>
  <si>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</si>
  <si>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</si>
  <si>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</si>
  <si>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</si>
  <si>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</si>
  <si>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</si>
  <si>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</si>
  <si>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</si>
  <si>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</si>
  <si>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</si>
  <si>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</si>
  <si>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</si>
  <si>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</si>
  <si>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</si>
  <si>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</si>
  <si>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</si>
  <si>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</si>
  <si>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</si>
  <si>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</si>
  <si>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</si>
  <si>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</si>
  <si>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</si>
  <si>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</si>
  <si>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</si>
  <si>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</si>
  <si>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</si>
  <si>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</si>
  <si>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</si>
  <si>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</si>
  <si>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</si>
  <si>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</si>
  <si>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</si>
  <si>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</si>
  <si>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</si>
  <si>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</si>
  <si>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</si>
  <si>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</si>
  <si>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</si>
  <si>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</si>
  <si>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</si>
  <si>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</si>
  <si>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</si>
  <si>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</si>
  <si>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</si>
  <si>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</si>
  <si>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</si>
  <si>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</si>
  <si>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</si>
  <si>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</si>
  <si>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</si>
  <si>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</si>
  <si>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</si>
  <si>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</si>
  <si>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</si>
  <si>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</si>
  <si>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</si>
  <si>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</si>
  <si>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</si>
  <si>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</si>
  <si>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</si>
  <si>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</si>
  <si>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</si>
  <si>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</si>
  <si>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</si>
  <si>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</si>
  <si>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</si>
  <si>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</si>
  <si>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</si>
  <si>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</si>
  <si>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</si>
  <si>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</si>
  <si>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</si>
  <si>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</si>
  <si>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</si>
  <si>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</si>
  <si>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</si>
  <si>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</si>
  <si>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</si>
  <si>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</si>
  <si>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</si>
  <si>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</si>
  <si>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</si>
  <si>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</si>
  <si>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</si>
  <si>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</si>
  <si>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</si>
  <si>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</si>
  <si>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</si>
  <si>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</si>
  <si>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</si>
  <si>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</si>
  <si>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</si>
  <si>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</si>
  <si>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</si>
  <si>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</si>
  <si>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</si>
  <si>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</si>
  <si>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</si>
  <si>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</si>
  <si>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</si>
  <si>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</si>
  <si>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</si>
  <si>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</si>
  <si>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</si>
  <si>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</si>
  <si>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</si>
  <si>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</si>
  <si>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</si>
  <si>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</si>
  <si>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</si>
  <si>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</si>
  <si>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</si>
  <si>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</si>
  <si>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</si>
  <si>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</si>
  <si>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</si>
  <si>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</si>
  <si>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</si>
  <si>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</si>
  <si>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</si>
  <si>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</si>
  <si>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</si>
  <si>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</si>
  <si>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</si>
  <si>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</si>
  <si>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</si>
  <si>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</si>
  <si>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</si>
  <si>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</si>
  <si>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</si>
  <si>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</si>
  <si>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</si>
  <si>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</si>
  <si>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</si>
  <si>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</si>
  <si>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</si>
  <si>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</si>
  <si>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</si>
  <si>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</si>
  <si>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</si>
  <si>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</si>
  <si>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</si>
  <si>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</si>
  <si>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</si>
  <si>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</si>
  <si>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</si>
  <si>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</si>
  <si>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</si>
  <si>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</si>
  <si>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</si>
  <si>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</si>
  <si>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</si>
  <si>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</si>
  <si>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</si>
  <si>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</si>
  <si>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</si>
  <si>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</si>
  <si>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</si>
  <si>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</si>
  <si>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</si>
  <si>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</si>
  <si>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</si>
  <si>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</si>
  <si>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</si>
  <si>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</si>
  <si>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</si>
  <si>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</si>
  <si>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</si>
  <si>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</si>
  <si>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</si>
  <si>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</si>
  <si>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</si>
  <si>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</si>
  <si>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</si>
  <si>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</si>
  <si>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</si>
  <si>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</si>
  <si>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</si>
  <si>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</si>
  <si>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</si>
  <si>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</si>
  <si>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</si>
  <si>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</si>
  <si>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</si>
  <si>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</si>
  <si>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</si>
  <si>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</si>
  <si>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</si>
  <si>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</si>
  <si>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</si>
  <si>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</si>
  <si>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</si>
  <si>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</si>
  <si>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</si>
  <si>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</si>
  <si>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</si>
  <si>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</si>
  <si>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</si>
  <si>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</si>
  <si>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</si>
  <si>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</si>
  <si>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</si>
  <si>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</si>
  <si>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</si>
  <si>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</si>
  <si>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</si>
  <si>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</si>
  <si>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</si>
  <si>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</si>
  <si>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</si>
  <si>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</si>
  <si>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</si>
  <si>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</si>
  <si>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</si>
  <si>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</si>
  <si>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</si>
  <si>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</si>
  <si>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</si>
  <si>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</si>
  <si>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</si>
  <si>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</si>
  <si>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</si>
  <si>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</si>
  <si>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</si>
  <si>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</si>
  <si>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</si>
  <si>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</si>
  <si>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</si>
  <si>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</si>
  <si>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</si>
  <si>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</si>
  <si>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</si>
  <si>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</si>
  <si>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</si>
  <si>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</si>
  <si>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</si>
  <si>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</si>
  <si>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</si>
  <si>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</si>
  <si>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</si>
  <si>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</si>
  <si>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</si>
  <si>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</si>
  <si>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</si>
  <si>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</si>
  <si>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</si>
  <si>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</si>
  <si>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</si>
  <si>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</si>
  <si>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</si>
  <si>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</si>
  <si>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</si>
  <si>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</si>
  <si>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</si>
  <si>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</si>
  <si>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</si>
  <si>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</si>
  <si>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</si>
  <si>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</si>
  <si>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</si>
  <si>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</si>
  <si>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</si>
  <si>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</si>
  <si>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</si>
  <si>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</si>
  <si>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</si>
  <si>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</si>
  <si>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</si>
  <si>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</si>
  <si>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</si>
  <si>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</si>
  <si>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</si>
  <si>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</si>
  <si>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</si>
  <si>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</si>
  <si>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</si>
  <si>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</si>
  <si>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</si>
  <si>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</si>
  <si>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</si>
  <si>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</si>
  <si>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</si>
  <si>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</si>
  <si>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</si>
  <si>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</si>
  <si>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</si>
  <si>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</si>
  <si>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</si>
  <si>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</si>
  <si>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</si>
  <si>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</si>
  <si>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</si>
  <si>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</si>
  <si>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</si>
  <si>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</si>
  <si>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</si>
  <si>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</si>
  <si>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</si>
  <si>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</si>
  <si>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</si>
  <si>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</si>
  <si>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</si>
  <si>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</si>
  <si>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</si>
  <si>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</si>
  <si>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</si>
  <si>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</si>
  <si>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</si>
  <si>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</si>
  <si>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</si>
  <si>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</si>
  <si>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</si>
  <si>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</si>
  <si>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</si>
  <si>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</si>
  <si>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</si>
  <si>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</si>
  <si>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</si>
  <si>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</si>
  <si>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</si>
  <si>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</si>
  <si>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</si>
  <si>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</si>
  <si>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</si>
  <si>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</si>
  <si>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</si>
  <si>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</si>
  <si>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</si>
  <si>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</si>
  <si>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</si>
  <si>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</si>
  <si>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</si>
  <si>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</si>
  <si>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</si>
  <si>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</si>
  <si>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</si>
  <si>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</si>
  <si>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</si>
  <si>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</si>
  <si>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</si>
  <si>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</si>
  <si>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</si>
  <si>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</si>
  <si>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</si>
  <si>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</si>
  <si>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</si>
  <si>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</si>
  <si>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</si>
  <si>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</si>
  <si>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</si>
  <si>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</si>
  <si>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</si>
  <si>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</si>
  <si>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</si>
  <si>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</si>
  <si>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</si>
  <si>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</si>
  <si>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</si>
  <si>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</si>
  <si>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</si>
  <si>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</si>
  <si>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</si>
  <si>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</si>
  <si>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</si>
  <si>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</si>
  <si>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</si>
  <si>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</si>
  <si>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</si>
  <si>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</si>
  <si>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</si>
  <si>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</si>
  <si>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</si>
  <si>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</si>
  <si>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</si>
  <si>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</si>
  <si>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</si>
  <si>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</si>
  <si>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</si>
  <si>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</si>
  <si>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</si>
  <si>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</si>
  <si>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</si>
  <si>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</si>
  <si>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</si>
  <si>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</si>
  <si>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</si>
  <si>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</si>
  <si>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</si>
  <si>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</si>
  <si>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</si>
  <si>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</si>
  <si>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</si>
  <si>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</si>
  <si>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</si>
  <si>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</si>
  <si>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</si>
  <si>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</si>
  <si>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</si>
  <si>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</si>
  <si>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</si>
  <si>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</si>
  <si>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</si>
  <si>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</si>
  <si>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</si>
  <si>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</si>
  <si>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</si>
  <si>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</si>
  <si>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</si>
  <si>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</si>
  <si>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</si>
  <si>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</si>
  <si>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</si>
  <si>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</si>
  <si>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</si>
  <si>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</si>
  <si>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</si>
  <si>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</si>
  <si>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</si>
  <si>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</si>
  <si>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</si>
  <si>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</si>
  <si>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</si>
  <si>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</si>
  <si>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</si>
  <si>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</si>
  <si>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</si>
  <si>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</si>
  <si>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</si>
  <si>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</si>
  <si>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</si>
  <si>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</si>
  <si>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</si>
  <si>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</si>
  <si>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</si>
  <si>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</si>
  <si>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</si>
  <si>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</si>
  <si>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</si>
  <si>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</si>
  <si>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</si>
  <si>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</si>
  <si>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</si>
  <si>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</si>
  <si>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</si>
  <si>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</si>
  <si>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</si>
  <si>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</si>
  <si>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</si>
  <si>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</si>
  <si>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</si>
  <si>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</si>
  <si>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</si>
  <si>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</si>
  <si>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</si>
  <si>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</si>
  <si>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</si>
  <si>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</si>
  <si>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</si>
  <si>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</si>
  <si>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</si>
  <si>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</si>
  <si>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</si>
  <si>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</si>
  <si>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</si>
  <si>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</si>
  <si>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</si>
  <si>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</si>
  <si>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</si>
  <si>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</si>
  <si>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</si>
  <si>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</si>
  <si>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</si>
  <si>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</si>
  <si>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</si>
  <si>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</si>
  <si>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</si>
  <si>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</si>
  <si>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</si>
  <si>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</si>
  <si>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</si>
  <si>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</si>
  <si>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</si>
  <si>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</si>
  <si>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</si>
  <si>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</si>
  <si>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</si>
  <si>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</si>
  <si>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</si>
  <si>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</si>
  <si>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</si>
  <si>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</si>
  <si>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</si>
  <si>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</si>
  <si>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</si>
  <si>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</si>
  <si>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</si>
  <si>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</si>
  <si>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</si>
  <si>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</si>
  <si>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</si>
  <si>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</si>
  <si>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</si>
  <si>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</si>
  <si>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</si>
  <si>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</si>
  <si>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</si>
  <si>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</si>
  <si>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</si>
  <si>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</si>
  <si>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</si>
  <si>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</si>
  <si>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</si>
  <si>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</si>
  <si>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</si>
  <si>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</si>
  <si>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</si>
  <si>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</si>
  <si>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</si>
  <si>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</si>
  <si>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</si>
  <si>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</si>
  <si>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</si>
  <si>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</si>
  <si>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</si>
  <si>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</si>
  <si>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</si>
  <si>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</si>
  <si>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</si>
  <si>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</si>
  <si>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</si>
  <si>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</si>
  <si>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</si>
  <si>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</si>
  <si>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</si>
  <si>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</si>
  <si>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</si>
  <si>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</si>
  <si>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</si>
  <si>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</si>
  <si>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</si>
  <si>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</si>
  <si>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</si>
  <si>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</si>
  <si>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</si>
  <si>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</si>
  <si>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</si>
  <si>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</si>
  <si>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</si>
  <si>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</si>
  <si>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</si>
  <si>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</si>
  <si>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</si>
  <si>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</si>
  <si>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</si>
  <si>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</si>
  <si>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</si>
  <si>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</si>
  <si>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</si>
  <si>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</si>
  <si>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</si>
  <si>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</si>
  <si>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</si>
  <si>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</si>
  <si>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</si>
  <si>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</si>
  <si>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</si>
  <si>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</si>
  <si>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</si>
  <si>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</si>
  <si>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</si>
  <si>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</si>
  <si>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</si>
  <si>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</si>
  <si>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</si>
  <si>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</si>
  <si>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</si>
  <si>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</si>
  <si>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</si>
  <si>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</si>
  <si>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</si>
  <si>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</si>
  <si>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</si>
  <si>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</si>
  <si>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</si>
  <si>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</si>
  <si>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</si>
  <si>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</si>
  <si>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</si>
  <si>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</si>
  <si>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</si>
  <si>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</si>
  <si>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</si>
  <si>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</si>
  <si>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</si>
  <si>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</si>
  <si>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</si>
  <si>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</si>
  <si>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</si>
  <si>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</si>
  <si>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</si>
  <si>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</si>
  <si>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</si>
  <si>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</si>
  <si>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</si>
  <si>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</si>
  <si>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</si>
  <si>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</si>
  <si>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</si>
  <si>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</si>
  <si>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</si>
  <si>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</si>
  <si>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</si>
  <si>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</si>
  <si>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</si>
  <si>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</si>
  <si>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</si>
  <si>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</si>
  <si>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</si>
  <si>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</si>
  <si>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</si>
  <si>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</si>
  <si>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</si>
  <si>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</si>
  <si>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</si>
  <si>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</si>
  <si>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</si>
  <si>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</si>
  <si>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</si>
  <si>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</si>
  <si>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</si>
  <si>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</si>
  <si>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</si>
  <si>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</si>
  <si>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</si>
  <si>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</si>
  <si>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</si>
  <si>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</si>
  <si>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</si>
  <si>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</si>
  <si>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</si>
  <si>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</si>
  <si>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</si>
  <si>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</si>
  <si>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</si>
  <si>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</si>
  <si>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</si>
  <si>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</si>
  <si>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</si>
  <si>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</si>
  <si>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</si>
  <si>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</si>
  <si>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</si>
  <si>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</si>
  <si>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</si>
  <si>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</si>
  <si>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</si>
  <si>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</si>
  <si>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</si>
  <si>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</si>
  <si>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</si>
  <si>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</si>
  <si>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</si>
  <si>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</si>
  <si>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</si>
  <si>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</si>
  <si>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</si>
  <si>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</si>
  <si>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</si>
  <si>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</si>
  <si>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</si>
  <si>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</si>
  <si>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</si>
  <si>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</si>
  <si>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</si>
  <si>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</si>
  <si>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</si>
  <si>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</si>
  <si>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</si>
  <si>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</si>
  <si>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</si>
  <si>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</si>
  <si>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</si>
  <si>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</si>
  <si>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</si>
  <si>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</si>
  <si>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</si>
  <si>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</si>
  <si>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</si>
  <si>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</si>
  <si>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</si>
  <si>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</si>
  <si>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</si>
  <si>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</si>
  <si>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</si>
  <si>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</si>
  <si>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</si>
  <si>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</si>
  <si>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</si>
  <si>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</si>
  <si>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</si>
  <si>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</si>
  <si>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</si>
  <si>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</si>
  <si>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</si>
  <si>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</si>
  <si>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</si>
  <si>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</si>
  <si>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</si>
  <si>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</si>
  <si>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</si>
  <si>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</si>
  <si>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</si>
  <si>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</si>
  <si>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</si>
  <si>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</si>
  <si>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</si>
  <si>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</si>
  <si>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</si>
  <si>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</si>
  <si>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</si>
  <si>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</si>
  <si>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</si>
  <si>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</si>
  <si>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</si>
  <si>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</si>
  <si>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</si>
  <si>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</si>
  <si>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</si>
  <si>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</si>
  <si>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</si>
  <si>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</si>
  <si>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</si>
  <si>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</si>
  <si>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</si>
  <si>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</si>
  <si>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</si>
  <si>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</si>
  <si>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</si>
  <si>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</si>
  <si>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</si>
  <si>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</si>
  <si>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</si>
  <si>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</si>
  <si>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</si>
  <si>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</si>
  <si>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</si>
  <si>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</si>
  <si>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</si>
  <si>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</si>
  <si>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</si>
  <si>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</si>
  <si>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</si>
  <si>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</si>
  <si>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</si>
  <si>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</si>
  <si>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</si>
  <si>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</si>
  <si>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</si>
  <si>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</si>
  <si>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</si>
  <si>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</si>
  <si>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</si>
  <si>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</si>
  <si>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</si>
  <si>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</si>
  <si>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</si>
  <si>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</si>
  <si>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</si>
  <si>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</si>
  <si>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</si>
  <si>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</si>
  <si>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</si>
  <si>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</si>
  <si>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</si>
  <si>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</si>
  <si>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</si>
  <si>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</si>
  <si>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</si>
  <si>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</si>
  <si>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</si>
  <si>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</si>
  <si>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</si>
  <si>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</si>
  <si>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</si>
  <si>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</si>
  <si>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</si>
  <si>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</si>
  <si>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</si>
  <si>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</si>
  <si>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</si>
  <si>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</si>
  <si>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</si>
  <si>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</si>
  <si>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</si>
  <si>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</si>
  <si>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</si>
  <si>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</si>
  <si>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</si>
  <si>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</si>
  <si>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</si>
  <si>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</si>
  <si>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</si>
  <si>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</si>
  <si>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</si>
  <si>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</si>
  <si>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</si>
  <si>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</si>
  <si>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</si>
  <si>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</si>
  <si>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</si>
  <si>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</si>
  <si>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</si>
  <si>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</si>
  <si>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</si>
  <si>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</si>
  <si>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</si>
  <si>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</si>
  <si>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</si>
  <si>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</si>
  <si>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</si>
  <si>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</si>
  <si>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</si>
  <si>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</si>
  <si>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</si>
  <si>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</si>
  <si>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</si>
  <si>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</si>
  <si>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</si>
  <si>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</si>
  <si>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</si>
  <si>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</si>
  <si>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</si>
  <si>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</si>
  <si>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</si>
  <si>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</si>
  <si>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</si>
  <si>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</si>
  <si>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</si>
  <si>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</si>
  <si>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</si>
  <si>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</si>
  <si>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</si>
  <si>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</si>
  <si>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</si>
  <si>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</si>
  <si>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</si>
  <si>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</si>
  <si>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</si>
  <si>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</si>
  <si>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</si>
  <si>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</si>
  <si>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</si>
  <si>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</si>
  <si>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</si>
  <si>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</si>
  <si>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</si>
  <si>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</si>
  <si>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</si>
  <si>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</si>
  <si>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</si>
  <si>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</si>
  <si>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</si>
  <si>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</si>
  <si>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</si>
  <si>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</si>
  <si>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</si>
  <si>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</si>
  <si>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</si>
  <si>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</si>
  <si>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</si>
  <si>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</si>
  <si>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</si>
  <si>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</si>
  <si>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</si>
  <si>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</si>
  <si>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</si>
  <si>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</si>
  <si>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</si>
  <si>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</si>
  <si>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</si>
  <si>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</si>
  <si>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</si>
  <si>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</si>
  <si>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</si>
  <si>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</si>
  <si>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</si>
  <si>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</si>
  <si>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</si>
  <si>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</si>
  <si>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</si>
  <si>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</si>
  <si>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</si>
  <si>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</si>
  <si>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</si>
  <si>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</si>
  <si>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</si>
  <si>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</si>
  <si>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</si>
  <si>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</si>
  <si>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</si>
  <si>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</si>
  <si>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</si>
  <si>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</si>
  <si>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</si>
  <si>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</si>
  <si>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</si>
  <si>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</si>
  <si>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</si>
  <si>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</si>
  <si>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</si>
  <si>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</si>
  <si>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</si>
  <si>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</si>
  <si>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</si>
  <si>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</si>
  <si>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</si>
  <si>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</si>
  <si>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</si>
  <si>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</si>
  <si>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</si>
  <si>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</si>
  <si>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</si>
  <si>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</si>
  <si>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</si>
  <si>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</si>
  <si>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</si>
  <si>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</si>
  <si>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</si>
  <si>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</si>
  <si>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</si>
  <si>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</si>
  <si>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</si>
  <si>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</si>
  <si>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</si>
  <si>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</si>
  <si>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</si>
  <si>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</si>
  <si>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</si>
  <si>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</si>
  <si>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</si>
  <si>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</si>
  <si>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</si>
  <si>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</si>
  <si>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</si>
  <si>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</si>
  <si>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</si>
  <si>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</si>
  <si>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</si>
  <si>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</si>
  <si>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</si>
  <si>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</si>
  <si>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</si>
  <si>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</si>
  <si>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</si>
  <si>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</si>
  <si>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</si>
  <si>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</si>
  <si>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</si>
  <si>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</si>
  <si>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</si>
  <si>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</si>
  <si>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</si>
  <si>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</si>
  <si>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</si>
  <si>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</si>
  <si>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</si>
  <si>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</si>
  <si>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</si>
  <si>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</si>
  <si>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</si>
  <si>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</si>
  <si>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</si>
  <si>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</si>
  <si>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</si>
  <si>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</si>
  <si>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</si>
  <si>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</si>
  <si>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</si>
  <si>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</si>
  <si>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</si>
  <si>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</si>
  <si>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</si>
  <si>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</si>
  <si>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</si>
  <si>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</si>
  <si>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</si>
  <si>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</si>
  <si>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</si>
  <si>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</si>
  <si>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</si>
  <si>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</si>
  <si>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</si>
  <si>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</si>
  <si>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</si>
  <si>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</si>
  <si>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</si>
  <si>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</si>
  <si>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</si>
  <si>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</si>
  <si>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</si>
  <si>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</si>
  <si>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</si>
  <si>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</si>
  <si>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</si>
  <si>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</si>
  <si>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</si>
  <si>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</si>
  <si>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</si>
  <si>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</si>
  <si>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</si>
  <si>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</si>
  <si>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</si>
  <si>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</si>
  <si>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</si>
  <si>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</si>
  <si>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</si>
  <si>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</si>
  <si>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</si>
  <si>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</si>
  <si>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</si>
  <si>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</si>
  <si>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</si>
  <si>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</si>
  <si>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</si>
  <si>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</si>
  <si>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</si>
  <si>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</si>
  <si>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</si>
  <si>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</si>
  <si>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</si>
  <si>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</si>
  <si>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</si>
  <si>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</si>
  <si>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</si>
  <si>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</si>
  <si>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</si>
  <si>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</si>
  <si>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</si>
  <si>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</si>
  <si>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</si>
  <si>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</si>
  <si>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</si>
  <si>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</si>
  <si>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</si>
  <si>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</si>
  <si>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</si>
  <si>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</si>
  <si>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</si>
  <si>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</si>
  <si>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</si>
  <si>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</si>
  <si>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</si>
  <si>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</si>
  <si>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</si>
  <si>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</si>
  <si>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</si>
  <si>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</si>
  <si>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</si>
  <si>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</si>
  <si>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</si>
  <si>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</si>
  <si>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</si>
  <si>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</si>
  <si>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</si>
  <si>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</si>
  <si>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</si>
  <si>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</si>
  <si>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</si>
  <si>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</si>
  <si>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</si>
  <si>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</si>
  <si>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</si>
  <si>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</si>
  <si>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</si>
  <si>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</si>
  <si>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</si>
  <si>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</si>
  <si>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</si>
  <si>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</si>
  <si>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</si>
  <si>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</si>
  <si>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</si>
  <si>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</si>
  <si>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</si>
  <si>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</si>
  <si>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</si>
  <si>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</si>
  <si>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</si>
  <si>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</si>
  <si>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</si>
  <si>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</si>
  <si>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</si>
  <si>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</si>
  <si>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</si>
  <si>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</si>
  <si>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</si>
  <si>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</si>
  <si>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</si>
  <si>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</si>
  <si>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</si>
  <si>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</si>
  <si>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</si>
  <si>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</si>
  <si>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</si>
  <si>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</si>
  <si>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</si>
  <si>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</si>
  <si>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</si>
  <si>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</si>
  <si>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</si>
  <si>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</si>
  <si>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</si>
  <si>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</si>
  <si>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</si>
  <si>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</si>
  <si>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</si>
  <si>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</si>
  <si>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</si>
  <si>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</si>
  <si>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</si>
  <si>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</si>
  <si>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</si>
  <si>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</si>
  <si>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</si>
  <si>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</si>
  <si>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</si>
  <si>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</si>
  <si>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</si>
  <si>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</si>
  <si>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</si>
  <si>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</si>
  <si>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</si>
  <si>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</si>
  <si>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</si>
  <si>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</si>
  <si>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</si>
  <si>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</si>
  <si>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</si>
  <si>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</si>
  <si>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</si>
  <si>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</si>
  <si>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</si>
  <si>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</si>
  <si>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</si>
  <si>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</si>
  <si>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</si>
  <si>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</si>
  <si>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</si>
  <si>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</si>
  <si>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</si>
  <si>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</si>
  <si>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</si>
  <si>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</si>
  <si>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</si>
  <si>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</si>
  <si>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</si>
  <si>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</si>
  <si>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</si>
  <si>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</si>
  <si>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</si>
  <si>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</si>
  <si>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</si>
  <si>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</si>
  <si>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</si>
  <si>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</si>
  <si>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</si>
  <si>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</si>
  <si>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</si>
  <si>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</si>
  <si>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</si>
  <si>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</si>
  <si>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</si>
  <si>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</si>
  <si>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</si>
  <si>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</si>
  <si>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</si>
  <si>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</si>
  <si>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</si>
  <si>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</si>
  <si>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</si>
  <si>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</si>
  <si>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</si>
  <si>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</si>
  <si>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</si>
  <si>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</si>
  <si>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</si>
  <si>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</si>
  <si>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</si>
  <si>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</si>
  <si>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</si>
  <si>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</si>
  <si>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</si>
  <si>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</si>
  <si>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</si>
  <si>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</si>
  <si>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</si>
  <si>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</si>
  <si>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</si>
  <si>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</si>
  <si>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</si>
  <si>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</si>
  <si>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</si>
  <si>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</si>
  <si>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</si>
  <si>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</si>
  <si>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</si>
  <si>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</si>
  <si>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</si>
  <si>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</si>
  <si>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</si>
  <si>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</si>
  <si>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</si>
  <si>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</si>
  <si>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</si>
  <si>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</si>
  <si>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</si>
  <si>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</si>
  <si>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</si>
  <si>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</si>
  <si>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</si>
  <si>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</si>
  <si>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</si>
  <si>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</si>
  <si>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</si>
  <si>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</si>
  <si>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</si>
  <si>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</si>
  <si>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</si>
  <si>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</si>
  <si>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</si>
  <si>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</si>
  <si>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</si>
  <si>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</si>
  <si>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</si>
  <si>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</si>
  <si>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</si>
  <si>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</si>
  <si>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</si>
  <si>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</si>
  <si>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</si>
  <si>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</si>
  <si>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</si>
  <si>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</si>
  <si>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</si>
  <si>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</si>
  <si>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</si>
  <si>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</si>
  <si>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</si>
  <si>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</si>
  <si>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</si>
  <si>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</si>
  <si>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</si>
  <si>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</si>
  <si>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</si>
  <si>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</si>
  <si>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</si>
  <si>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</si>
  <si>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</si>
  <si>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</si>
  <si>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</si>
  <si>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</si>
  <si>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</si>
  <si>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</si>
  <si>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</si>
  <si>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</si>
  <si>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</si>
  <si>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</si>
  <si>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</si>
  <si>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</si>
  <si>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</si>
  <si>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</si>
  <si>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</si>
  <si>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</si>
  <si>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</si>
  <si>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</si>
  <si>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</si>
  <si>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</si>
  <si>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</si>
  <si>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</si>
  <si>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</si>
  <si>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</si>
  <si>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</si>
  <si>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</si>
  <si>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</si>
  <si>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</si>
  <si>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</si>
  <si>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</si>
  <si>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</si>
  <si>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</si>
  <si>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</si>
  <si>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</si>
  <si>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</si>
  <si>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</si>
  <si>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</si>
  <si>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</si>
  <si>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</si>
  <si>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</si>
  <si>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</si>
  <si>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</si>
  <si>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</si>
  <si>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</si>
  <si>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</si>
  <si>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</si>
  <si>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</si>
  <si>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</si>
  <si>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</si>
  <si>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</si>
  <si>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</si>
  <si>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</si>
  <si>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</si>
  <si>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</si>
  <si>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</si>
  <si>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</si>
  <si>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</si>
  <si>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</si>
  <si>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</si>
  <si>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</si>
  <si>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</si>
  <si>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</si>
  <si>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</si>
  <si>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</si>
  <si>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</si>
  <si>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</si>
  <si>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</si>
  <si>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</si>
  <si>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</si>
  <si>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</si>
  <si>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</si>
  <si>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</si>
  <si>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</si>
  <si>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</si>
  <si>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</si>
  <si>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</si>
  <si>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</si>
  <si>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</si>
  <si>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</si>
  <si>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</si>
  <si>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</si>
  <si>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</si>
  <si>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</si>
  <si>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</si>
  <si>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</si>
  <si>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</si>
  <si>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</si>
  <si>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</si>
  <si>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</si>
  <si>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</si>
  <si>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</si>
  <si>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</si>
  <si>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</si>
  <si>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</si>
  <si>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</si>
  <si>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</si>
  <si>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</si>
  <si>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</si>
  <si>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</si>
  <si>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</si>
  <si>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</si>
  <si>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</si>
  <si>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</si>
  <si>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</si>
  <si>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</si>
  <si>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</si>
  <si>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</si>
  <si>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</si>
  <si>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</si>
  <si>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</si>
  <si>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</si>
  <si>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</si>
  <si>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</si>
  <si>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</si>
  <si>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</si>
  <si>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</si>
  <si>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</si>
  <si>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</si>
  <si>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</si>
  <si>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</si>
  <si>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</si>
  <si>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</si>
  <si>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</si>
  <si>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</si>
  <si>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</si>
  <si>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</si>
  <si>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</si>
  <si>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</si>
  <si>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</si>
  <si>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</si>
  <si>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</si>
  <si>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</si>
  <si>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</si>
  <si>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</si>
  <si>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</si>
  <si>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</si>
  <si>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</si>
  <si>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</si>
  <si>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</si>
  <si>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</si>
  <si>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</si>
  <si>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</si>
  <si>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</si>
  <si>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</si>
  <si>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</si>
  <si>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</si>
  <si>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</si>
  <si>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</si>
  <si>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</si>
  <si>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</si>
  <si>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</si>
  <si>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</si>
  <si>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</si>
  <si>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</si>
  <si>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</si>
  <si>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</si>
  <si>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</si>
  <si>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</si>
  <si>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</si>
  <si>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</si>
  <si>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</si>
  <si>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</si>
  <si>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</si>
  <si>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</si>
  <si>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</si>
  <si>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</si>
  <si>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</si>
  <si>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</si>
  <si>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</si>
  <si>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</si>
  <si>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</si>
  <si>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</si>
  <si>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</si>
  <si>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</si>
  <si>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</si>
  <si>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</si>
  <si>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</si>
  <si>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</si>
  <si>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</si>
  <si>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</si>
  <si>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</si>
  <si>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</si>
  <si>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</si>
  <si>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</si>
  <si>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</si>
  <si>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</si>
  <si>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</si>
  <si>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</si>
  <si>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</si>
  <si>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</si>
  <si>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</si>
  <si>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</si>
  <si>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</si>
  <si>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</si>
  <si>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</si>
  <si>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</si>
  <si>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</si>
  <si>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</si>
  <si>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</si>
  <si>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</si>
  <si>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</si>
  <si>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</si>
  <si>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</si>
  <si>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</si>
  <si>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</si>
  <si>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</si>
  <si>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</si>
  <si>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</si>
  <si>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</si>
  <si>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</si>
  <si>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</si>
  <si>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</si>
  <si>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</si>
  <si>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</si>
  <si>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</si>
  <si>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</si>
  <si>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</si>
  <si>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</si>
  <si>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</si>
  <si>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</si>
  <si>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</si>
  <si>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</si>
  <si>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</si>
  <si>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</si>
  <si>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</si>
  <si>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</si>
  <si>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</si>
  <si>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</si>
  <si>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</si>
  <si>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</si>
  <si>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</si>
  <si>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</si>
  <si>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</si>
  <si>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</si>
  <si>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</si>
  <si>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</si>
  <si>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</si>
  <si>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</si>
  <si>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</si>
  <si>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</si>
  <si>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</si>
  <si>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</si>
  <si>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</si>
  <si>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</si>
  <si>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</si>
  <si>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</si>
  <si>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</si>
  <si>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</si>
  <si>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</si>
  <si>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</si>
  <si>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</si>
  <si>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</si>
  <si>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</si>
  <si>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</si>
  <si>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</si>
  <si>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</si>
  <si>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</si>
  <si>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</si>
  <si>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</si>
  <si>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</si>
  <si>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</si>
  <si>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</si>
  <si>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</si>
  <si>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</si>
  <si>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</si>
  <si>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</si>
  <si>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</si>
  <si>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</si>
  <si>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</si>
  <si>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</si>
  <si>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</si>
  <si>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</si>
  <si>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</si>
  <si>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</si>
  <si>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</si>
  <si>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</si>
  <si>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</si>
  <si>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</si>
  <si>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</si>
  <si>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</si>
  <si>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</si>
  <si>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</si>
  <si>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</si>
  <si>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</si>
  <si>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</si>
  <si>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</si>
  <si>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</si>
  <si>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</si>
  <si>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</si>
  <si>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</si>
  <si>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</si>
  <si>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</si>
  <si>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</si>
  <si>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</si>
  <si>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</si>
  <si>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</si>
  <si>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</si>
  <si>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</si>
  <si>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</si>
  <si>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</si>
  <si>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</si>
  <si>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</si>
  <si>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</si>
  <si>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</si>
  <si>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</si>
  <si>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</si>
  <si>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</si>
  <si>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</si>
  <si>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</si>
  <si>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</si>
  <si>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</si>
  <si>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</si>
  <si>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</si>
  <si>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</si>
  <si>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</si>
  <si>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</si>
  <si>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</si>
  <si>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</si>
  <si>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</si>
  <si>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</si>
  <si>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</si>
  <si>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</si>
  <si>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</si>
  <si>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</si>
  <si>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</si>
  <si>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</si>
  <si>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</si>
  <si>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</si>
  <si>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</si>
  <si>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</si>
  <si>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</si>
  <si>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</si>
  <si>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</si>
  <si>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</si>
  <si>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</si>
  <si>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</si>
  <si>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</si>
  <si>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</si>
  <si>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</si>
  <si>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</si>
  <si>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</si>
  <si>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</si>
  <si>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</si>
  <si>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</si>
  <si>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</si>
  <si>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</si>
  <si>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</si>
  <si>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</si>
  <si>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</si>
  <si>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</si>
  <si>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</si>
  <si>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</si>
  <si>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</si>
  <si>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</si>
  <si>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</si>
  <si>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</si>
  <si>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</si>
  <si>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</si>
  <si>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</si>
  <si>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</si>
  <si>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</si>
  <si>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</si>
  <si>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</si>
  <si>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</si>
  <si>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</si>
  <si>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</si>
  <si>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</si>
  <si>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</si>
  <si>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</si>
  <si>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</si>
  <si>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</si>
  <si>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</si>
  <si>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</si>
  <si>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</si>
  <si>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</si>
  <si>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</si>
  <si>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</si>
  <si>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</si>
  <si>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</si>
  <si>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</si>
  <si>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</si>
  <si>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</si>
  <si>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</si>
  <si>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</si>
  <si>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</si>
  <si>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</si>
  <si>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</si>
  <si>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</si>
  <si>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</si>
  <si>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</si>
  <si>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</si>
  <si>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</si>
  <si>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</si>
  <si>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</si>
  <si>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</si>
  <si>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</si>
  <si>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</si>
  <si>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</si>
  <si>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</si>
  <si>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</si>
  <si>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</si>
  <si>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</si>
  <si>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</si>
  <si>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</si>
  <si>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</si>
  <si>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</si>
  <si>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</si>
  <si>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</si>
  <si>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</si>
  <si>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</si>
  <si>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</si>
  <si>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</si>
  <si>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</si>
  <si>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</si>
  <si>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</si>
  <si>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</si>
  <si>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</si>
  <si>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</si>
  <si>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</si>
  <si>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</si>
  <si>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</si>
  <si>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</si>
  <si>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</si>
  <si>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</si>
  <si>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</si>
  <si>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</si>
  <si>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</si>
  <si>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</si>
  <si>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</si>
  <si>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</si>
  <si>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</si>
  <si>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</si>
  <si>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</si>
  <si>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</si>
  <si>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</si>
  <si>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</si>
  <si>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</si>
  <si>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</si>
  <si>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</si>
  <si>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</si>
  <si>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</si>
  <si>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</si>
  <si>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</si>
  <si>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</si>
  <si>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</si>
  <si>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</si>
  <si>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</si>
  <si>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</si>
  <si>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</si>
  <si>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</si>
  <si>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</si>
  <si>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</si>
  <si>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</si>
  <si>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</si>
  <si>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</si>
  <si>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</si>
  <si>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</si>
  <si>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</si>
  <si>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</si>
  <si>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</si>
  <si>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</si>
  <si>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</si>
  <si>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</si>
  <si>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</si>
  <si>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</si>
  <si>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</si>
  <si>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</si>
  <si>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</si>
  <si>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</si>
  <si>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</si>
  <si>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</si>
  <si>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</si>
  <si>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</si>
  <si>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</si>
  <si>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</si>
  <si>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</si>
  <si>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</si>
  <si>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</si>
  <si>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</si>
  <si>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</si>
  <si>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</si>
  <si>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</si>
  <si>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</si>
  <si>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</si>
  <si>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</si>
  <si>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</si>
  <si>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</si>
  <si>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</si>
  <si>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</si>
  <si>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</si>
  <si>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</si>
  <si>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</si>
  <si>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</si>
  <si>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</si>
  <si>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</si>
  <si>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</si>
  <si>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</si>
  <si>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</si>
  <si>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</si>
  <si>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</si>
  <si>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</si>
  <si>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</si>
  <si>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</si>
  <si>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</si>
  <si>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</si>
  <si>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</si>
  <si>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</si>
  <si>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</si>
  <si>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</si>
  <si>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</si>
  <si>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</si>
  <si>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</si>
  <si>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</si>
  <si>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</si>
  <si>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</si>
  <si>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</si>
  <si>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</si>
  <si>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</si>
  <si>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</si>
  <si>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</si>
  <si>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</si>
  <si>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</si>
  <si>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</si>
  <si>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</si>
  <si>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</si>
  <si>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</si>
  <si>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</si>
  <si>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</si>
  <si>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</si>
  <si>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</si>
  <si>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</si>
  <si>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</si>
  <si>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</si>
  <si>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</si>
  <si>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</si>
  <si>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</si>
  <si>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</si>
  <si>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</si>
  <si>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</si>
  <si>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</si>
  <si>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</si>
  <si>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</si>
  <si>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</si>
  <si>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</si>
  <si>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</si>
  <si>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</si>
  <si>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</si>
  <si>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</si>
  <si>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</si>
  <si>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</si>
  <si>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</si>
  <si>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</si>
  <si>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</si>
  <si>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</si>
  <si>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</si>
  <si>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</si>
  <si>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</si>
  <si>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</si>
  <si>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</si>
  <si>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</si>
  <si>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</si>
  <si>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</si>
  <si>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</si>
  <si>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</si>
  <si>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</si>
  <si>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</si>
  <si>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</si>
  <si>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</si>
  <si>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</si>
  <si>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</si>
  <si>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</si>
  <si>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</si>
  <si>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</si>
  <si>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</si>
  <si>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</si>
  <si>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</si>
  <si>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</si>
  <si>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</si>
  <si>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</si>
  <si>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</si>
  <si>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</si>
  <si>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</si>
  <si>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</si>
  <si>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</si>
  <si>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</si>
  <si>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</si>
  <si>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</si>
  <si>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</si>
  <si>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</si>
  <si>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</si>
  <si>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</si>
  <si>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</si>
  <si>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</si>
  <si>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</si>
  <si>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</si>
  <si>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</si>
  <si>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</si>
  <si>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</si>
  <si>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</si>
  <si>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</si>
  <si>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</si>
  <si>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</si>
  <si>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</si>
  <si>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</si>
  <si>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</si>
  <si>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</si>
  <si>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</si>
  <si>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</si>
  <si>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</si>
  <si>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</si>
  <si>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</si>
  <si>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</si>
  <si>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</si>
  <si>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</si>
  <si>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</si>
  <si>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</si>
  <si>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</si>
  <si>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</si>
  <si>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</si>
  <si>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</si>
  <si>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</si>
  <si>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</si>
  <si>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</si>
  <si>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</si>
  <si>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</si>
  <si>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</si>
  <si>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</si>
  <si>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</si>
  <si>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</si>
  <si>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</si>
  <si>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</si>
  <si>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</si>
  <si>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</si>
  <si>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</si>
  <si>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</si>
  <si>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</si>
  <si>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</si>
  <si>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</si>
  <si>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</si>
  <si>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</si>
  <si>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</si>
  <si>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</si>
  <si>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</si>
  <si>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</si>
  <si>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</si>
  <si>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</si>
  <si>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</si>
  <si>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</si>
  <si>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</si>
  <si>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</si>
  <si>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</si>
  <si>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</si>
  <si>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</si>
  <si>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</si>
  <si>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</si>
  <si>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</si>
  <si>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</si>
  <si>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</si>
  <si>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</si>
  <si>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</si>
  <si>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</si>
  <si>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</si>
  <si>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</si>
  <si>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</si>
  <si>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</si>
  <si>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</si>
  <si>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</si>
  <si>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</si>
  <si>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</si>
  <si>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</si>
  <si>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</si>
  <si>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</si>
  <si>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</si>
  <si>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</si>
  <si>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</si>
  <si>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</si>
  <si>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</si>
  <si>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</si>
  <si>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</si>
  <si>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</si>
  <si>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</si>
  <si>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</si>
  <si>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</si>
  <si>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</si>
  <si>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</si>
  <si>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</si>
  <si>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</si>
  <si>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</si>
  <si>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</si>
  <si>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</si>
  <si>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</si>
  <si>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</si>
  <si>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</si>
  <si>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</si>
  <si>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</si>
  <si>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</si>
  <si>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</si>
  <si>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</si>
  <si>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</si>
  <si>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</si>
  <si>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</si>
  <si>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</si>
  <si>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</si>
  <si>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</si>
  <si>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</si>
  <si>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</si>
  <si>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</si>
  <si>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</si>
  <si>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</si>
  <si>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</si>
  <si>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</si>
  <si>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</si>
  <si>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</si>
  <si>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</si>
  <si>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</si>
  <si>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</si>
  <si>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</si>
  <si>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</si>
  <si>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</si>
  <si>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</si>
  <si>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</si>
  <si>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</si>
  <si>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</si>
  <si>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</si>
  <si>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</si>
  <si>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</si>
  <si>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</si>
  <si>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</si>
  <si>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</si>
  <si>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</si>
  <si>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</si>
  <si>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</si>
  <si>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</si>
  <si>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</si>
  <si>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</si>
  <si>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</si>
  <si>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</si>
  <si>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</si>
  <si>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</si>
  <si>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</si>
  <si>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</si>
  <si>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</si>
  <si>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</si>
  <si>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</si>
  <si>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</si>
  <si>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</si>
  <si>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</si>
  <si>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</si>
  <si>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</si>
  <si>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</si>
  <si>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</si>
  <si>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</si>
  <si>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</si>
  <si>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</si>
  <si>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</si>
  <si>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</si>
  <si>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</si>
  <si>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</si>
  <si>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</si>
  <si>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</si>
  <si>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</si>
  <si>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</si>
  <si>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</si>
  <si>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</si>
  <si>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</si>
  <si>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</si>
  <si>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</si>
  <si>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</si>
  <si>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</si>
  <si>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</si>
  <si>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</si>
  <si>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</si>
  <si>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</si>
  <si>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</si>
  <si>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</si>
  <si>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</si>
  <si>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</si>
  <si>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</si>
  <si>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</si>
  <si>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</si>
  <si>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</si>
  <si>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</si>
  <si>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</si>
  <si>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</si>
  <si>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</si>
  <si>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</si>
  <si>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</si>
  <si>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</si>
  <si>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</si>
  <si>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</si>
  <si>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</si>
  <si>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</si>
  <si>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</si>
  <si>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</si>
  <si>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</si>
  <si>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</si>
  <si>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</si>
  <si>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</si>
  <si>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</si>
  <si>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</si>
  <si>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</si>
  <si>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</si>
  <si>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</si>
  <si>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</si>
  <si>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</si>
  <si>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</si>
  <si>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</si>
  <si>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</si>
  <si>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</si>
  <si>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</si>
  <si>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</si>
  <si>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</si>
  <si>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</si>
  <si>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</si>
  <si>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</si>
  <si>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</si>
  <si>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</si>
  <si>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</si>
  <si>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</si>
  <si>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</si>
  <si>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</si>
  <si>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</si>
  <si>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</si>
  <si>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</si>
  <si>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</si>
  <si>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</si>
  <si>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</si>
  <si>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</si>
  <si>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</si>
  <si>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</si>
  <si>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</si>
  <si>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</si>
  <si>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</si>
  <si>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</si>
  <si>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</si>
  <si>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</si>
  <si>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</si>
  <si>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</si>
  <si>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</si>
  <si>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</si>
  <si>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</si>
  <si>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</si>
  <si>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</si>
  <si>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</si>
  <si>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</si>
  <si>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</si>
  <si>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</si>
  <si>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</si>
  <si>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</si>
  <si>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</si>
  <si>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</si>
  <si>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</si>
  <si>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</si>
  <si>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</si>
  <si>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</si>
  <si>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</si>
  <si>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</si>
  <si>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</si>
  <si>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</si>
  <si>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</si>
  <si>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</si>
  <si>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</si>
  <si>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</si>
  <si>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</si>
  <si>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</si>
  <si>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</si>
  <si>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</si>
  <si>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</si>
  <si>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</si>
  <si>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</si>
  <si>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</si>
  <si>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</si>
  <si>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</si>
  <si>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</si>
  <si>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</si>
  <si>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</si>
  <si>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</si>
  <si>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</si>
  <si>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</si>
  <si>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</si>
  <si>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</si>
  <si>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</si>
  <si>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</si>
  <si>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</si>
  <si>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</si>
  <si>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</si>
  <si>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</si>
  <si>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</si>
  <si>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</si>
  <si>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</si>
  <si>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</si>
  <si>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</si>
  <si>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</si>
  <si>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</si>
  <si>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</si>
  <si>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</si>
  <si>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</si>
  <si>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</si>
  <si>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</si>
  <si>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</si>
  <si>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</si>
  <si>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</si>
  <si>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</si>
  <si>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</si>
  <si>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</si>
  <si>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</si>
  <si>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</si>
  <si>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</si>
  <si>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</si>
  <si>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</si>
  <si>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</si>
  <si>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</si>
  <si>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</si>
  <si>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</si>
  <si>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</si>
  <si>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</si>
  <si>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</si>
  <si>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</si>
  <si>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</si>
  <si>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</si>
  <si>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</si>
  <si>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</si>
  <si>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</si>
  <si>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</si>
  <si>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</si>
  <si>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</si>
  <si>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</si>
  <si>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</si>
  <si>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</si>
  <si>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</si>
  <si>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</si>
  <si>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</si>
  <si>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</si>
  <si>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</si>
  <si>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</si>
  <si>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</si>
  <si>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</si>
  <si>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</si>
  <si>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</si>
  <si>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</si>
  <si>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</si>
  <si>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</si>
  <si>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</si>
  <si>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</si>
  <si>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</si>
  <si>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</si>
  <si>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</si>
  <si>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</si>
  <si>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</si>
  <si>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</si>
  <si>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</si>
  <si>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</si>
  <si>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</si>
  <si>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</si>
  <si>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</si>
  <si>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</si>
  <si>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</si>
  <si>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</si>
  <si>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</si>
  <si>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</si>
  <si>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</si>
  <si>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</si>
  <si>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</si>
  <si>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</si>
  <si>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</si>
  <si>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</si>
  <si>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</si>
  <si>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</si>
  <si>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</si>
  <si>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</si>
  <si>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</si>
  <si>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</si>
  <si>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</si>
  <si>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</si>
  <si>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</si>
  <si>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</si>
  <si>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</si>
  <si>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</si>
  <si>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</si>
  <si>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</si>
  <si>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</si>
  <si>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</si>
  <si>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</si>
  <si>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</si>
  <si>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</si>
  <si>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</si>
  <si>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</si>
  <si>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</si>
  <si>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</si>
  <si>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</si>
  <si>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</si>
  <si>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</si>
  <si>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</si>
  <si>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</si>
  <si>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</si>
  <si>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</si>
  <si>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</si>
  <si>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</si>
  <si>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</si>
  <si>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</si>
  <si>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</si>
  <si>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</si>
  <si>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</si>
  <si>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</si>
  <si>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</si>
  <si>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</si>
  <si>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</si>
  <si>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</si>
  <si>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</si>
  <si>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</si>
  <si>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</si>
  <si>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</si>
  <si>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</si>
  <si>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</si>
  <si>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</si>
  <si>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</si>
  <si>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</si>
  <si>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</si>
  <si>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</si>
  <si>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</si>
  <si>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</si>
  <si>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</si>
  <si>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</si>
  <si>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</si>
  <si>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</si>
  <si>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</si>
  <si>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</si>
  <si>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</si>
  <si>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</si>
  <si>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</si>
  <si>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</si>
  <si>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</si>
  <si>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</si>
  <si>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</si>
  <si>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</si>
  <si>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</si>
  <si>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</si>
  <si>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</si>
  <si>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</si>
  <si>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</si>
  <si>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</si>
  <si>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</si>
  <si>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</si>
  <si>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</si>
  <si>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</si>
  <si>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</si>
  <si>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</si>
  <si>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</si>
  <si>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</si>
  <si>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</si>
  <si>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</si>
  <si>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</si>
  <si>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</si>
  <si>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</si>
  <si>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</si>
  <si>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</si>
  <si>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</si>
  <si>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</si>
  <si>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</si>
  <si>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</si>
  <si>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</si>
  <si>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</si>
  <si>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</si>
  <si>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</si>
  <si>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</si>
  <si>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</si>
  <si>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</si>
  <si>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</si>
  <si>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</si>
  <si>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</si>
  <si>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</si>
  <si>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</si>
  <si>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</si>
  <si>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</si>
  <si>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</si>
  <si>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</si>
  <si>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</si>
  <si>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</si>
  <si>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</si>
  <si>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</si>
  <si>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</si>
  <si>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</si>
  <si>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</si>
  <si>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</si>
  <si>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</si>
  <si>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</si>
  <si>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</si>
  <si>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</si>
  <si>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</si>
  <si>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</si>
  <si>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</si>
  <si>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</si>
  <si>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</si>
  <si>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</si>
  <si>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</si>
  <si>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</si>
  <si>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</si>
  <si>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</si>
  <si>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</si>
  <si>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</si>
  <si>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</si>
  <si>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</si>
  <si>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</si>
  <si>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</si>
  <si>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</si>
  <si>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</si>
  <si>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</si>
  <si>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</si>
  <si>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</si>
  <si>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</si>
  <si>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</si>
  <si>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</si>
  <si>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</si>
  <si>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</si>
  <si>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</si>
  <si>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</si>
  <si>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</si>
  <si>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</si>
  <si>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</si>
  <si>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</si>
  <si>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</si>
  <si>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</si>
  <si>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</si>
  <si>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</si>
  <si>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</si>
  <si>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</si>
  <si>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</si>
  <si>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</si>
  <si>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</si>
  <si>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</si>
  <si>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</si>
  <si>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</si>
  <si>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</si>
  <si>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</si>
  <si>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</si>
  <si>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</si>
  <si>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</si>
  <si>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</si>
  <si>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</si>
  <si>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</si>
  <si>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</si>
  <si>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</si>
  <si>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</si>
  <si>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</si>
  <si>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</si>
  <si>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</si>
  <si>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</si>
  <si>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</si>
  <si>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</si>
  <si>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</si>
  <si>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</si>
  <si>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</si>
  <si>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</si>
  <si>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</si>
  <si>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</si>
  <si>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</si>
  <si>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</si>
  <si>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</si>
  <si>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</si>
  <si>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</si>
  <si>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</si>
  <si>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</si>
  <si>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</si>
  <si>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</si>
  <si>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</si>
  <si>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</si>
  <si>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</si>
  <si>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</si>
  <si>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</si>
  <si>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</si>
  <si>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</si>
  <si>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</si>
  <si>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</si>
  <si>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</si>
  <si>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</si>
  <si>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</si>
  <si>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</si>
  <si>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</si>
  <si>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</si>
  <si>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</si>
  <si>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</si>
  <si>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</si>
  <si>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</si>
  <si>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</si>
  <si>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</si>
  <si>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</si>
  <si>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</si>
  <si>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</si>
  <si>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</si>
  <si>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</si>
  <si>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</si>
  <si>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</si>
  <si>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</si>
  <si>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</si>
  <si>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</si>
  <si>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</si>
  <si>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</si>
  <si>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</si>
  <si>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</si>
  <si>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</si>
  <si>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</si>
  <si>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</si>
  <si>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</si>
  <si>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</si>
  <si>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</si>
  <si>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</si>
  <si>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</si>
  <si>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</si>
  <si>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</si>
  <si>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</si>
  <si>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</si>
  <si>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</si>
  <si>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</si>
  <si>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</si>
  <si>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</si>
  <si>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</si>
  <si>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</si>
  <si>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</si>
  <si>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</si>
  <si>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</si>
  <si>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</si>
  <si>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</si>
  <si>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</si>
  <si>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</si>
  <si>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</si>
  <si>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</si>
  <si>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</si>
  <si>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</si>
  <si>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</si>
  <si>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</si>
  <si>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</si>
  <si>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</si>
  <si>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</si>
  <si>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</si>
  <si>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</si>
  <si>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</si>
  <si>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</si>
  <si>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</si>
  <si>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</si>
  <si>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</si>
  <si>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</si>
  <si>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</si>
  <si>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</si>
  <si>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</si>
  <si>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</si>
  <si>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</si>
  <si>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</si>
  <si>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</si>
  <si>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</si>
  <si>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</si>
  <si>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</si>
  <si>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</si>
  <si>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</si>
  <si>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</si>
  <si>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</si>
  <si>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</si>
  <si>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</si>
  <si>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</si>
  <si>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</si>
  <si>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</si>
  <si>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</si>
  <si>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</si>
  <si>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</si>
  <si>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</si>
  <si>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</si>
  <si>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</si>
  <si>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</si>
  <si>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</si>
  <si>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</si>
  <si>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</si>
  <si>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</si>
  <si>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</si>
  <si>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</si>
  <si>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</si>
  <si>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</si>
  <si>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</si>
  <si>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</si>
  <si>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</si>
  <si>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</si>
  <si>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</si>
  <si>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</si>
  <si>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</si>
  <si>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</si>
  <si>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</si>
  <si>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</si>
  <si>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</si>
  <si>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</si>
  <si>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</si>
  <si>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</si>
  <si>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</si>
  <si>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</si>
  <si>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</si>
  <si>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</si>
  <si>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</si>
  <si>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</si>
  <si>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</si>
  <si>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</si>
  <si>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</si>
  <si>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</si>
  <si>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</si>
  <si>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</si>
  <si>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</si>
  <si>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</si>
  <si>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</si>
  <si>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</si>
  <si>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</si>
  <si>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</si>
  <si>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</si>
  <si>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</si>
  <si>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</si>
  <si>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</si>
  <si>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</si>
  <si>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</si>
  <si>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</si>
  <si>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</si>
  <si>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</si>
  <si>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</si>
  <si>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</si>
  <si>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</si>
  <si>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</si>
  <si>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</si>
  <si>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</si>
  <si>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</si>
  <si>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</si>
  <si>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</si>
  <si>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</si>
  <si>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</si>
  <si>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</si>
  <si>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</si>
  <si>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</si>
  <si>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</si>
  <si>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</si>
  <si>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</si>
  <si>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</si>
  <si>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</si>
  <si>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</si>
  <si>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</si>
  <si>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</si>
  <si>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</si>
  <si>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</si>
  <si>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</si>
  <si>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</si>
  <si>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</si>
  <si>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</si>
  <si>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</si>
  <si>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</si>
  <si>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</si>
  <si>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</si>
  <si>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</si>
  <si>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</si>
  <si>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</si>
  <si>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</si>
  <si>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</si>
  <si>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</si>
  <si>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</si>
  <si>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</si>
  <si>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</si>
  <si>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</si>
  <si>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</si>
  <si>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</si>
  <si>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</si>
  <si>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</si>
  <si>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</si>
  <si>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</si>
  <si>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</si>
  <si>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</si>
  <si>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</si>
  <si>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</si>
  <si>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</si>
  <si>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</si>
  <si>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</si>
  <si>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</si>
  <si>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</si>
  <si>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</si>
  <si>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</si>
  <si>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</si>
  <si>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</si>
  <si>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</si>
  <si>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</si>
  <si>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</si>
  <si>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</si>
  <si>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</si>
  <si>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</si>
  <si>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</si>
  <si>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</si>
  <si>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</si>
  <si>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</si>
  <si>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</si>
  <si>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</si>
  <si>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</si>
  <si>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</si>
  <si>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</si>
  <si>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</si>
  <si>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</si>
  <si>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</si>
  <si>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</si>
  <si>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</si>
  <si>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</si>
  <si>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</si>
  <si>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</si>
  <si>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</si>
  <si>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</si>
  <si>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</si>
  <si>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</si>
  <si>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</si>
  <si>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</si>
  <si>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</si>
  <si>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</si>
  <si>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</si>
  <si>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</si>
  <si>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</si>
  <si>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</si>
  <si>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</si>
  <si>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</si>
  <si>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</si>
  <si>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</si>
  <si>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</si>
  <si>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</si>
  <si>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</si>
  <si>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</si>
  <si>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</si>
  <si>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</si>
  <si>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</si>
  <si>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</si>
  <si>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</si>
  <si>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</si>
  <si>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</si>
  <si>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</si>
  <si>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</si>
  <si>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</si>
  <si>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</si>
  <si>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</si>
  <si>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</si>
  <si>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</si>
  <si>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</si>
  <si>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</si>
  <si>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</si>
  <si>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</si>
  <si>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</si>
  <si>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</si>
  <si>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</si>
  <si>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</si>
  <si>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</si>
  <si>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</si>
  <si>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</si>
  <si>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</si>
  <si>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</si>
  <si>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</si>
  <si>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</si>
  <si>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</si>
  <si>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</si>
  <si>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</si>
  <si>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</si>
  <si>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</si>
  <si>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</si>
  <si>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</si>
  <si>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</si>
  <si>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</si>
  <si>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</si>
  <si>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</si>
  <si>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</si>
  <si>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</si>
  <si>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</si>
  <si>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</si>
  <si>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</si>
  <si>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</si>
  <si>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</si>
  <si>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</si>
  <si>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</si>
  <si>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</si>
  <si>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</si>
  <si>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</si>
  <si>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</si>
  <si>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</si>
  <si>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</si>
  <si>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</si>
  <si>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</si>
  <si>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</si>
  <si>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</si>
  <si>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</si>
  <si>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</si>
  <si>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</si>
  <si>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</si>
  <si>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</si>
  <si>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</si>
  <si>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</si>
  <si>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</si>
  <si>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</si>
  <si>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</si>
  <si>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</si>
  <si>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</si>
  <si>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</si>
  <si>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</si>
  <si>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</si>
  <si>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</si>
  <si>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</si>
  <si>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</si>
  <si>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</si>
  <si>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</si>
  <si>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</si>
  <si>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</si>
  <si>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</si>
  <si>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</si>
  <si>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</si>
  <si>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</si>
  <si>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</si>
  <si>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</si>
  <si>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</si>
  <si>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</si>
  <si>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</si>
  <si>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</si>
  <si>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</si>
  <si>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</si>
  <si>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</si>
  <si>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</si>
  <si>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</si>
  <si>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</si>
  <si>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</si>
  <si>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</si>
  <si>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</si>
  <si>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</si>
  <si>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</si>
  <si>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</si>
  <si>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</si>
  <si>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</si>
  <si>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</si>
  <si>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</si>
  <si>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</si>
  <si>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</si>
  <si>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</si>
  <si>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</si>
  <si>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</si>
  <si>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</si>
  <si>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</si>
  <si>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</si>
  <si>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</si>
  <si>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</si>
  <si>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</si>
  <si>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</si>
  <si>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</si>
  <si>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</si>
  <si>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</si>
  <si>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</si>
  <si>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</si>
  <si>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</si>
  <si>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</si>
  <si>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</si>
  <si>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</si>
  <si>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</si>
  <si>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</si>
  <si>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</si>
  <si>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</si>
  <si>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</si>
  <si>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</si>
  <si>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</si>
  <si>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</si>
  <si>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</si>
  <si>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</si>
  <si>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</si>
  <si>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</si>
  <si>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</si>
  <si>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</si>
  <si>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</si>
  <si>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</si>
  <si>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</si>
  <si>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</si>
  <si>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</si>
  <si>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</si>
  <si>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</si>
  <si>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</si>
  <si>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</si>
  <si>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</si>
  <si>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</si>
  <si>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</si>
  <si>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</si>
  <si>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</si>
  <si>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</si>
  <si>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</si>
  <si>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</si>
  <si>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</si>
  <si>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</si>
  <si>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</si>
  <si>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</si>
  <si>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</si>
  <si>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</si>
  <si>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</si>
  <si>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</si>
  <si>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</si>
  <si>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</si>
  <si>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</si>
  <si>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</si>
  <si>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</si>
  <si>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</si>
  <si>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</si>
  <si>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</si>
  <si>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</si>
  <si>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</si>
  <si>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</si>
  <si>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</si>
  <si>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</si>
  <si>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</si>
  <si>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</si>
  <si>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</si>
  <si>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</si>
  <si>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</si>
  <si>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</si>
  <si>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</si>
  <si>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</si>
  <si>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</si>
  <si>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</si>
  <si>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</si>
  <si>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</si>
  <si>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</si>
  <si>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</si>
  <si>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</si>
  <si>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</si>
  <si>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</si>
  <si>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</si>
  <si>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</si>
  <si>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</si>
  <si>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</si>
  <si>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</si>
  <si>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</si>
  <si>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</si>
  <si>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</si>
  <si>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</si>
  <si>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</si>
  <si>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</si>
  <si>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</si>
  <si>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</si>
  <si>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</si>
  <si>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</si>
  <si>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</si>
  <si>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</si>
  <si>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</si>
  <si>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</si>
  <si>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</si>
  <si>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</si>
  <si>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</si>
  <si>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</si>
  <si>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</si>
  <si>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</si>
  <si>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</si>
  <si>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</si>
  <si>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</si>
  <si>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</si>
  <si>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</si>
  <si>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</si>
  <si>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</si>
  <si>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</si>
  <si>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</si>
  <si>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</si>
  <si>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</si>
  <si>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</si>
  <si>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</si>
  <si>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</si>
  <si>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</si>
  <si>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</si>
  <si>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</si>
  <si>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</si>
  <si>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</si>
  <si>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</si>
  <si>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</si>
  <si>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</si>
  <si>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</si>
  <si>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</si>
  <si>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</si>
  <si>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</si>
  <si>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</si>
  <si>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</si>
  <si>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</si>
  <si>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</si>
  <si>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</si>
  <si>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</si>
  <si>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</si>
  <si>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</si>
  <si>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</si>
  <si>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</si>
  <si>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</si>
  <si>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</si>
  <si>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</si>
  <si>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</si>
  <si>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</si>
  <si>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</si>
  <si>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</si>
  <si>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</si>
  <si>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</si>
  <si>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</si>
  <si>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</si>
  <si>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</si>
  <si>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</si>
  <si>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</si>
  <si>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</si>
  <si>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</si>
  <si>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</si>
  <si>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</si>
  <si>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</si>
  <si>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</si>
  <si>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</si>
  <si>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</si>
  <si>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</si>
  <si>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</si>
  <si>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</si>
  <si>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</si>
  <si>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</si>
  <si>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</si>
  <si>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</si>
  <si>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</si>
  <si>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</si>
  <si>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</si>
  <si>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</si>
  <si>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</si>
  <si>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</si>
  <si>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</si>
  <si>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</si>
  <si>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</si>
  <si>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</si>
  <si>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</si>
  <si>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</si>
  <si>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</si>
  <si>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</si>
  <si>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</si>
  <si>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</si>
  <si>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</si>
  <si>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</si>
  <si>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</si>
  <si>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</si>
  <si>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</si>
  <si>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</si>
  <si>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</si>
  <si>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</si>
  <si>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</si>
  <si>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</si>
  <si>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</si>
  <si>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</si>
  <si>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</si>
  <si>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</si>
  <si>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</si>
  <si>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</si>
  <si>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</si>
  <si>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</si>
  <si>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</si>
  <si>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</si>
  <si>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</si>
  <si>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</si>
  <si>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</si>
  <si>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</si>
  <si>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</si>
  <si>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</si>
  <si>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</si>
  <si>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</si>
  <si>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</si>
  <si>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</si>
  <si>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</si>
  <si>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</si>
  <si>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</si>
  <si>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</si>
  <si>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</si>
  <si>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</si>
  <si>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</si>
  <si>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</si>
  <si>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</si>
  <si>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</si>
  <si>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</si>
  <si>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</si>
  <si>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</si>
  <si>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</si>
  <si>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</si>
  <si>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</si>
  <si>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</si>
  <si>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</si>
  <si>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</si>
  <si>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</si>
  <si>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</si>
  <si>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</si>
  <si>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</si>
  <si>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</si>
  <si>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</si>
  <si>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</si>
  <si>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</si>
  <si>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</si>
  <si>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</si>
  <si>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</si>
  <si>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</si>
  <si>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</si>
  <si>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</si>
  <si>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</si>
  <si>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</si>
  <si>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</si>
  <si>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</si>
  <si>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</si>
  <si>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</si>
  <si>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</si>
  <si>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</si>
  <si>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</si>
  <si>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</si>
  <si>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</si>
  <si>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</si>
  <si>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</si>
  <si>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</si>
  <si>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</si>
  <si>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</si>
  <si>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</si>
  <si>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</si>
  <si>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</si>
  <si>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</si>
  <si>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</si>
  <si>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</si>
  <si>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</si>
  <si>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</si>
  <si>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</si>
  <si>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</si>
  <si>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</si>
  <si>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</si>
  <si>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</si>
  <si>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</si>
  <si>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</si>
  <si>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</si>
  <si>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</si>
  <si>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</si>
  <si>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</si>
  <si>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</si>
  <si>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</si>
  <si>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</si>
  <si>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</si>
  <si>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</si>
  <si>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</si>
  <si>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</si>
  <si>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</si>
  <si>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</si>
  <si>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</si>
  <si>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</si>
  <si>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</si>
  <si>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</si>
  <si>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</si>
  <si>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</si>
  <si>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</si>
  <si>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</si>
  <si>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</si>
  <si>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</si>
  <si>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</si>
  <si>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</si>
  <si>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</si>
  <si>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</si>
  <si>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</si>
  <si>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</si>
  <si>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</si>
  <si>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</si>
  <si>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</si>
  <si>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</si>
  <si>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</si>
  <si>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</si>
  <si>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</si>
  <si>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</si>
  <si>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</si>
  <si>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</si>
  <si>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</si>
  <si>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</si>
  <si>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</si>
  <si>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</si>
  <si>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</si>
  <si>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</si>
  <si>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</si>
  <si>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</si>
  <si>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</si>
  <si>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</si>
  <si>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</si>
  <si>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</si>
  <si>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</si>
  <si>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</si>
  <si>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</si>
  <si>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</si>
  <si>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</si>
  <si>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</si>
  <si>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</si>
  <si>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</si>
  <si>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</si>
  <si>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</si>
  <si>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</si>
  <si>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</si>
  <si>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</si>
  <si>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</si>
  <si>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</si>
  <si>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</si>
  <si>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</si>
  <si>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</si>
  <si>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</si>
  <si>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</si>
  <si>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</si>
  <si>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</si>
  <si>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</si>
  <si>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</si>
  <si>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</si>
  <si>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</si>
  <si>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</si>
  <si>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</si>
  <si>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</si>
  <si>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</si>
  <si>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</si>
  <si>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</si>
  <si>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</si>
  <si>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</si>
  <si>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</si>
  <si>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</si>
  <si>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</si>
  <si>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</si>
  <si>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</si>
  <si>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</si>
  <si>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</si>
  <si>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</si>
  <si>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</si>
  <si>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</si>
  <si>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</si>
  <si>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</si>
  <si>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</si>
  <si>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</si>
  <si>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</si>
  <si>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</si>
  <si>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</si>
  <si>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</si>
  <si>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</si>
  <si>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</si>
  <si>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</si>
  <si>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</si>
  <si>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</si>
  <si>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</si>
  <si>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</si>
  <si>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</si>
  <si>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</si>
  <si>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</si>
  <si>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</si>
  <si>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</si>
  <si>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</si>
  <si>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</si>
  <si>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</si>
  <si>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</si>
  <si>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</si>
  <si>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</si>
  <si>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</si>
  <si>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</si>
  <si>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</si>
  <si>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</si>
  <si>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</si>
  <si>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</si>
  <si>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</si>
  <si>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</si>
  <si>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</si>
  <si>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</si>
  <si>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</si>
  <si>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</si>
  <si>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</si>
  <si>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</si>
  <si>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</si>
  <si>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</si>
  <si>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</si>
  <si>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</si>
  <si>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</si>
  <si>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</si>
  <si>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</si>
  <si>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</si>
  <si>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</si>
  <si>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</si>
  <si>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</si>
  <si>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</si>
  <si>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</si>
  <si>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</si>
  <si>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</si>
  <si>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</si>
  <si>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</si>
  <si>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</si>
  <si>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</si>
  <si>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</si>
  <si>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</si>
  <si>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</si>
  <si>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</si>
  <si>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</si>
  <si>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</si>
  <si>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</si>
  <si>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</si>
  <si>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</si>
  <si>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</si>
  <si>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</si>
  <si>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</si>
  <si>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</si>
  <si>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</si>
  <si>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</si>
  <si>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</si>
  <si>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</si>
  <si>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</si>
  <si>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</si>
  <si>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</si>
  <si>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</si>
  <si>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</si>
  <si>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</si>
  <si>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</si>
  <si>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</si>
  <si>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</si>
  <si>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</si>
  <si>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</si>
  <si>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</si>
  <si>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</si>
  <si>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</si>
  <si>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</si>
  <si>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</si>
  <si>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</si>
  <si>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</si>
  <si>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</si>
  <si>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</si>
  <si>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</si>
  <si>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</si>
  <si>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</si>
  <si>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</si>
  <si>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</si>
  <si>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</si>
  <si>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</si>
  <si>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</si>
  <si>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</si>
  <si>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</si>
  <si>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</si>
  <si>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</si>
  <si>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</si>
  <si>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</si>
  <si>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</si>
  <si>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</si>
  <si>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</si>
  <si>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</si>
  <si>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</si>
  <si>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</si>
  <si>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</si>
  <si>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</si>
  <si>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</si>
  <si>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</si>
  <si>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</si>
  <si>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</si>
  <si>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</si>
  <si>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</si>
  <si>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</si>
  <si>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</si>
  <si>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</si>
  <si>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</si>
  <si>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</si>
  <si>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</si>
  <si>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</si>
  <si>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</si>
  <si>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</si>
  <si>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</si>
  <si>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</si>
  <si>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</si>
  <si>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</si>
  <si>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</si>
  <si>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</si>
  <si>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</si>
  <si>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</si>
  <si>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</si>
  <si>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</si>
  <si>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</si>
  <si>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</si>
  <si>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</si>
  <si>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</si>
  <si>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</si>
  <si>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</si>
  <si>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</si>
  <si>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</si>
  <si>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</si>
  <si>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</si>
  <si>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</si>
  <si>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</si>
  <si>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</si>
  <si>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</si>
  <si>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</si>
  <si>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</si>
  <si>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</si>
  <si>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</si>
  <si>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</si>
  <si>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</si>
  <si>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</si>
  <si>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</si>
  <si>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</si>
  <si>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</si>
  <si>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</si>
  <si>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</si>
  <si>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</si>
  <si>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</si>
  <si>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</si>
  <si>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</si>
  <si>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</si>
  <si>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</si>
  <si>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</si>
  <si>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</si>
  <si>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</si>
  <si>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</si>
  <si>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</si>
  <si>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</si>
  <si>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</si>
  <si>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</si>
  <si>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</si>
  <si>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</si>
  <si>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</si>
  <si>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</si>
  <si>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</si>
  <si>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</si>
  <si>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</si>
  <si>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</si>
  <si>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</si>
  <si>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</si>
  <si>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</si>
  <si>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</si>
  <si>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</si>
  <si>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</si>
  <si>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</si>
  <si>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</si>
  <si>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</si>
  <si>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</si>
  <si>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</si>
  <si>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</si>
  <si>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</si>
  <si>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</si>
  <si>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</si>
  <si>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</si>
  <si>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</si>
  <si>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</si>
  <si>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</si>
  <si>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</si>
  <si>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</si>
  <si>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</si>
  <si>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</si>
  <si>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</si>
  <si>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</si>
  <si>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</si>
  <si>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</si>
  <si>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</si>
  <si>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</si>
  <si>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</si>
  <si>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</si>
  <si>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</si>
  <si>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</si>
  <si>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</si>
  <si>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</si>
  <si>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</si>
  <si>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</si>
  <si>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</si>
  <si>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</si>
  <si>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</si>
  <si>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</si>
  <si>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</si>
  <si>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</si>
  <si>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</si>
  <si>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</si>
  <si>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</si>
  <si>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</si>
  <si>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</si>
  <si>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</si>
  <si>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</si>
  <si>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</si>
  <si>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</si>
  <si>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</si>
  <si>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</si>
  <si>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</si>
  <si>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</si>
  <si>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</si>
  <si>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</si>
  <si>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</si>
  <si>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</si>
  <si>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</si>
  <si>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</si>
  <si>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</si>
  <si>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</si>
  <si>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</si>
  <si>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</si>
  <si>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</si>
  <si>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</si>
  <si>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</si>
  <si>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</si>
  <si>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</si>
  <si>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</si>
  <si>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</si>
  <si>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</si>
  <si>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</si>
  <si>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</si>
  <si>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</si>
  <si>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</si>
  <si>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</si>
  <si>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</si>
  <si>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</si>
  <si>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</si>
  <si>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</si>
  <si>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</si>
  <si>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</si>
  <si>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</si>
  <si>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</si>
  <si>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</si>
  <si>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</si>
  <si>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</si>
  <si>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</si>
  <si>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</si>
  <si>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</si>
  <si>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</si>
  <si>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</si>
  <si>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</si>
  <si>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</si>
  <si>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</si>
  <si>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</si>
  <si>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</si>
  <si>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</si>
  <si>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</si>
  <si>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</si>
  <si>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</si>
  <si>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</si>
  <si>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</si>
  <si>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</si>
  <si>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</si>
  <si>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</si>
  <si>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</si>
  <si>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</si>
  <si>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</si>
  <si>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</si>
  <si>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</si>
  <si>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</si>
  <si>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</si>
  <si>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</si>
  <si>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</si>
  <si>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</si>
  <si>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</si>
  <si>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</si>
  <si>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</si>
  <si>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</si>
  <si>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</si>
  <si>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</si>
  <si>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</si>
  <si>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</si>
  <si>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</si>
  <si>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</si>
  <si>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</si>
  <si>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</si>
  <si>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</si>
  <si>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</si>
  <si>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</si>
  <si>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</si>
  <si>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</si>
  <si>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</si>
  <si>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</si>
  <si>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</si>
  <si>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</si>
  <si>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</si>
  <si>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</si>
  <si>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</si>
  <si>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</si>
  <si>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</si>
  <si>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</si>
  <si>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</si>
  <si>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</si>
  <si>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</si>
  <si>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</si>
  <si>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</si>
  <si>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</si>
  <si>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</si>
  <si>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</si>
  <si>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</si>
  <si>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</si>
  <si>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</si>
  <si>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</si>
  <si>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</si>
  <si>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</si>
  <si>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</si>
  <si>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</si>
  <si>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</si>
  <si>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</si>
  <si>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</si>
  <si>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</si>
  <si>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</si>
  <si>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</si>
  <si>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</si>
  <si>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</si>
  <si>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</si>
  <si>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</si>
  <si>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</si>
  <si>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</si>
  <si>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</si>
  <si>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</si>
  <si>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</si>
  <si>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</si>
  <si>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</si>
  <si>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</si>
  <si>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</si>
  <si>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</si>
  <si>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</si>
  <si>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</si>
  <si>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</si>
  <si>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</si>
  <si>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</si>
  <si>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</si>
  <si>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</si>
  <si>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</si>
  <si>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</si>
  <si>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</si>
  <si>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</si>
  <si>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</si>
  <si>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</si>
  <si>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</si>
  <si>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</si>
  <si>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</si>
  <si>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</si>
  <si>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</si>
  <si>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</si>
  <si>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</si>
  <si>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</si>
  <si>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</si>
  <si>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</si>
  <si>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</si>
  <si>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</si>
  <si>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</si>
  <si>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</si>
  <si>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</si>
  <si>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</si>
  <si>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</si>
  <si>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</si>
  <si>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</si>
  <si>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</si>
  <si>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</si>
  <si>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</si>
  <si>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</si>
  <si>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</si>
  <si>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</si>
  <si>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</si>
  <si>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</si>
  <si>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</si>
  <si>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</si>
  <si>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</si>
  <si>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</si>
  <si>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</si>
  <si>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</si>
  <si>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</si>
  <si>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</si>
  <si>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</si>
  <si>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</si>
  <si>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</si>
  <si>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</si>
  <si>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</si>
  <si>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</si>
  <si>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</si>
  <si>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</si>
  <si>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</si>
  <si>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</si>
  <si>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</si>
  <si>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</si>
  <si>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</si>
  <si>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</si>
  <si>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</si>
  <si>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</si>
  <si>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</si>
  <si>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</si>
  <si>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</si>
  <si>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</si>
  <si>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</si>
  <si>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</si>
  <si>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</si>
  <si>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</si>
  <si>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</si>
  <si>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</si>
  <si>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</si>
  <si>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</si>
  <si>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</si>
  <si>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</si>
  <si>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</si>
  <si>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</si>
  <si>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</si>
  <si>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</si>
  <si>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</si>
  <si>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</si>
  <si>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</si>
  <si>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</si>
  <si>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</si>
  <si>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</si>
  <si>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</si>
  <si>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</si>
  <si>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</si>
  <si>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</si>
  <si>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</si>
  <si>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</si>
  <si>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</si>
  <si>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</si>
  <si>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</si>
  <si>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</si>
  <si>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</si>
  <si>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</si>
  <si>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</si>
  <si>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</si>
  <si>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</si>
  <si>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</si>
  <si>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</si>
  <si>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</si>
  <si>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</si>
  <si>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</si>
  <si>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</si>
  <si>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</si>
  <si>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</si>
  <si>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</si>
  <si>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</si>
  <si>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</si>
  <si>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</si>
  <si>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</si>
  <si>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</si>
  <si>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</si>
  <si>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</si>
  <si>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</si>
  <si>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</si>
  <si>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</si>
  <si>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</si>
  <si>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</si>
  <si>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</si>
  <si>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</si>
  <si>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</si>
  <si>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</si>
  <si>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</si>
  <si>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</si>
  <si>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</si>
  <si>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</si>
  <si>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</si>
  <si>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</si>
  <si>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</si>
  <si>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</si>
  <si>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</si>
  <si>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</si>
  <si>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</si>
  <si>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</si>
  <si>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</si>
  <si>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</si>
  <si>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</si>
  <si>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</si>
  <si>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</si>
  <si>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</si>
  <si>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</si>
  <si>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</si>
  <si>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</si>
  <si>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</si>
  <si>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</si>
  <si>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</si>
  <si>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</si>
  <si>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</si>
  <si>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</si>
  <si>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</si>
  <si>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</si>
  <si>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</si>
  <si>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</si>
  <si>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</si>
  <si>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</si>
  <si>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</si>
  <si>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</si>
  <si>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</si>
  <si>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</si>
  <si>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</si>
  <si>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</si>
  <si>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</si>
  <si>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</si>
  <si>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</si>
  <si>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</si>
  <si>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</si>
  <si>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</si>
  <si>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</si>
  <si>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</si>
  <si>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</si>
  <si>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</si>
  <si>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</si>
  <si>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</si>
  <si>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</si>
  <si>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</si>
  <si>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</si>
  <si>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</si>
  <si>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</si>
  <si>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</si>
  <si>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</si>
  <si>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</si>
  <si>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</si>
  <si>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</si>
  <si>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</si>
  <si>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</si>
  <si>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</si>
  <si>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</si>
  <si>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</si>
  <si>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</si>
  <si>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</si>
  <si>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</si>
  <si>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</si>
  <si>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</si>
  <si>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</si>
  <si>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</si>
  <si>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</si>
  <si>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</si>
  <si>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</si>
  <si>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</si>
  <si>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</si>
  <si>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</si>
  <si>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</si>
  <si>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</si>
  <si>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</si>
  <si>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</si>
  <si>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</si>
  <si>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</si>
  <si>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</si>
  <si>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</si>
  <si>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</si>
  <si>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</si>
  <si>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</si>
  <si>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</si>
  <si>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</si>
  <si>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</si>
  <si>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</si>
  <si>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</si>
  <si>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</si>
  <si>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</si>
  <si>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</si>
  <si>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</si>
  <si>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</si>
  <si>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</si>
  <si>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</si>
  <si>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</si>
  <si>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</si>
  <si>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</si>
  <si>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</si>
  <si>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</si>
  <si>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</si>
  <si>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</si>
  <si>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</si>
  <si>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</si>
  <si>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</si>
  <si>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</si>
  <si>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</si>
  <si>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</si>
  <si>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</si>
  <si>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</si>
  <si>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</si>
  <si>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</si>
  <si>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</si>
  <si>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</si>
  <si>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</si>
  <si>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</si>
  <si>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</si>
  <si>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</si>
  <si>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</si>
  <si>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</si>
  <si>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</si>
  <si>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</si>
  <si>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</si>
  <si>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</si>
  <si>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</si>
  <si>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</si>
  <si>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</si>
  <si>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</si>
  <si>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</si>
  <si>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</si>
  <si>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</si>
  <si>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</si>
  <si>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</si>
  <si>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</si>
  <si>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</si>
  <si>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</si>
  <si>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</si>
  <si>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</si>
  <si>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</si>
  <si>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</si>
  <si>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</si>
  <si>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</si>
  <si>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</si>
  <si>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</si>
  <si>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</si>
  <si>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</si>
  <si>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</si>
  <si>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</si>
  <si>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</si>
  <si>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</si>
  <si>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</si>
  <si>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</si>
  <si>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</si>
  <si>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</si>
  <si>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</si>
  <si>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</si>
  <si>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</si>
  <si>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</si>
  <si>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</si>
  <si>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</si>
  <si>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</si>
  <si>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</si>
  <si>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</si>
  <si>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</si>
  <si>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</si>
  <si>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</si>
  <si>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</si>
  <si>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</si>
  <si>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</si>
  <si>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</si>
  <si>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</si>
  <si>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</si>
  <si>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</si>
  <si>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</si>
  <si>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</si>
  <si>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</si>
  <si>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</si>
  <si>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</si>
  <si>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</si>
  <si>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</si>
  <si>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</si>
  <si>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</si>
  <si>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</si>
  <si>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</si>
  <si>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</si>
  <si>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</si>
  <si>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</si>
  <si>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</si>
  <si>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</si>
  <si>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</si>
  <si>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</si>
  <si>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</si>
  <si>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</si>
  <si>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</si>
  <si>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</si>
  <si>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</si>
  <si>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</si>
  <si>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</si>
  <si>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</si>
  <si>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</si>
  <si>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</si>
  <si>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</si>
  <si>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</si>
  <si>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</si>
  <si>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</si>
  <si>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</si>
  <si>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</si>
  <si>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</si>
  <si>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</si>
  <si>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</si>
  <si>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</si>
  <si>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</si>
  <si>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</si>
  <si>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</si>
  <si>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</si>
  <si>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</si>
  <si>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</si>
  <si>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</si>
  <si>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</si>
  <si>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</si>
  <si>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</si>
  <si>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</si>
  <si>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</si>
  <si>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</si>
  <si>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</si>
  <si>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</si>
  <si>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</si>
  <si>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</si>
  <si>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</si>
  <si>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</si>
  <si>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</si>
  <si>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</si>
  <si>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</si>
  <si>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</si>
  <si>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</si>
  <si>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</si>
  <si>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</si>
  <si>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</si>
  <si>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</si>
  <si>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</si>
  <si>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</si>
  <si>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</si>
  <si>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</si>
  <si>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</si>
  <si>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</si>
  <si>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</si>
  <si>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</si>
  <si>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</si>
  <si>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</si>
  <si>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</si>
  <si>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</si>
  <si>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</si>
  <si>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</si>
  <si>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</si>
  <si>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</si>
  <si>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</si>
  <si>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</si>
  <si>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</si>
  <si>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</si>
  <si>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</si>
  <si>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</si>
  <si>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</si>
  <si>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</si>
  <si>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</si>
  <si>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</si>
  <si>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</si>
  <si>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</si>
  <si>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</si>
  <si>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</si>
  <si>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</si>
  <si>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</si>
  <si>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</si>
  <si>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</si>
  <si>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</si>
  <si>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</si>
  <si>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</si>
  <si>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</si>
  <si>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</si>
  <si>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</si>
  <si>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</si>
  <si>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</si>
  <si>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</si>
  <si>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</si>
  <si>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</si>
  <si>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</si>
  <si>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</si>
  <si>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</si>
  <si>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</si>
  <si>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</si>
  <si>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</si>
  <si>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</si>
  <si>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</si>
  <si>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</si>
  <si>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</si>
  <si>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</si>
  <si>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</si>
  <si>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</si>
  <si>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</si>
  <si>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</si>
  <si>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</si>
  <si>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</si>
  <si>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</si>
  <si>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</si>
  <si>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</si>
  <si>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</si>
  <si>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</si>
  <si>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</si>
  <si>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</si>
  <si>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</si>
  <si>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</si>
  <si>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</si>
  <si>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</si>
  <si>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</si>
  <si>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</si>
  <si>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</si>
  <si>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</si>
  <si>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</si>
  <si>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</si>
  <si>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</si>
  <si>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</si>
  <si>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</si>
  <si>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</si>
  <si>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</si>
  <si>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</si>
  <si>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</si>
  <si>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</si>
  <si>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</si>
  <si>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</si>
  <si>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</si>
  <si>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</si>
  <si>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</si>
  <si>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</si>
  <si>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</si>
  <si>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</si>
  <si>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</si>
  <si>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</si>
  <si>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</si>
  <si>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</si>
  <si>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</si>
  <si>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</si>
  <si>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</si>
  <si>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</si>
  <si>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</si>
  <si>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</si>
  <si>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</si>
  <si>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</si>
  <si>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</si>
  <si>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</si>
  <si>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</si>
  <si>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</si>
  <si>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</si>
  <si>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</si>
  <si>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</si>
  <si>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</si>
  <si>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</si>
  <si>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</si>
  <si>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</si>
  <si>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</si>
  <si>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</si>
  <si>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</si>
  <si>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</si>
  <si>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</si>
  <si>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</si>
  <si>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</si>
  <si>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</si>
  <si>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</si>
  <si>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</si>
  <si>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</si>
  <si>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</si>
  <si>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</si>
  <si>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</si>
  <si>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</si>
  <si>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</si>
  <si>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</si>
  <si>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</si>
  <si>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</si>
  <si>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</si>
  <si>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</si>
  <si>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</si>
  <si>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</si>
  <si>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</si>
  <si>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</si>
  <si>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</si>
  <si>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</si>
  <si>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</si>
  <si>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</si>
  <si>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</si>
  <si>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</si>
  <si>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</si>
  <si>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</si>
  <si>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</si>
  <si>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</si>
  <si>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</si>
  <si>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</si>
  <si>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</si>
  <si>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</si>
  <si>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</si>
  <si>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</si>
  <si>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</si>
  <si>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</si>
  <si>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</si>
  <si>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</si>
  <si>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</si>
  <si>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</si>
  <si>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</si>
  <si>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</si>
  <si>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</si>
  <si>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</si>
  <si>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</si>
  <si>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</si>
  <si>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</si>
  <si>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</si>
  <si>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</si>
  <si>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</si>
  <si>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</si>
  <si>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</si>
  <si>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</si>
  <si>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</si>
  <si>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</si>
  <si>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</si>
  <si>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</si>
  <si>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</si>
  <si>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</si>
  <si>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</si>
  <si>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</si>
  <si>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</si>
  <si>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</si>
  <si>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</si>
  <si>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</si>
  <si>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</si>
  <si>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</si>
  <si>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</si>
  <si>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</si>
  <si>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</si>
  <si>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</si>
  <si>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</si>
  <si>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</si>
  <si>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</si>
  <si>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</si>
  <si>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</si>
  <si>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</si>
  <si>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</si>
  <si>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</si>
  <si>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</si>
  <si>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</si>
  <si>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</si>
  <si>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</si>
  <si>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</si>
  <si>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</si>
  <si>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</si>
  <si>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</si>
  <si>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</si>
  <si>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</si>
  <si>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</si>
  <si>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</si>
  <si>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</si>
  <si>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</si>
  <si>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</si>
  <si>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</si>
  <si>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</si>
  <si>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</si>
  <si>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</si>
  <si>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</si>
  <si>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</si>
  <si>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</si>
  <si>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</si>
  <si>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</si>
  <si>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</si>
  <si>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</si>
  <si>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</si>
  <si>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</si>
  <si>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</si>
  <si>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</si>
  <si>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</si>
  <si>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</si>
  <si>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</si>
  <si>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</si>
  <si>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</si>
  <si>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</si>
  <si>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</si>
  <si>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</si>
  <si>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</si>
  <si>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</si>
  <si>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</si>
  <si>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</si>
  <si>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</si>
  <si>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</si>
  <si>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</si>
  <si>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</si>
  <si>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</si>
  <si>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</si>
  <si>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</si>
  <si>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</si>
  <si>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</si>
  <si>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</si>
  <si>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</si>
  <si>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</si>
  <si>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</si>
  <si>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</si>
  <si>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</si>
  <si>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</si>
  <si>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</si>
  <si>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</si>
  <si>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</si>
  <si>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</si>
  <si>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</si>
  <si>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</si>
  <si>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</si>
  <si>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</si>
  <si>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</si>
  <si>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</si>
  <si>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</si>
  <si>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</si>
  <si>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</si>
  <si>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</si>
  <si>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</si>
  <si>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</si>
  <si>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</si>
  <si>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</si>
  <si>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</si>
  <si>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</si>
  <si>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</si>
  <si>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</si>
  <si>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</si>
  <si>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</si>
  <si>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</si>
  <si>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</si>
  <si>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</si>
  <si>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</si>
  <si>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</si>
  <si>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</si>
  <si>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</si>
  <si>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</si>
  <si>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</si>
  <si>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</si>
  <si>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</si>
  <si>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</si>
  <si>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</si>
  <si>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</si>
  <si>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</si>
  <si>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</si>
  <si>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</si>
  <si>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</si>
  <si>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</si>
  <si>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</si>
  <si>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</si>
  <si>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</si>
  <si>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</si>
  <si>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</si>
  <si>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</si>
  <si>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</si>
  <si>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</si>
  <si>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</si>
  <si>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</si>
  <si>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</si>
  <si>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</si>
  <si>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</si>
  <si>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</si>
  <si>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</si>
  <si>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</si>
  <si>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</si>
  <si>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</si>
  <si>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</si>
  <si>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</si>
  <si>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</si>
  <si>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</si>
  <si>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</si>
  <si>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</si>
  <si>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</si>
  <si>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</si>
  <si>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</si>
  <si>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</si>
  <si>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</si>
  <si>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</si>
  <si>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</si>
  <si>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</si>
  <si>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</si>
  <si>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</si>
  <si>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</si>
  <si>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</si>
  <si>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</si>
  <si>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</si>
  <si>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</si>
  <si>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</si>
  <si>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</si>
  <si>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</si>
  <si>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</si>
  <si>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</si>
  <si>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</si>
  <si>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</si>
  <si>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</si>
  <si>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</si>
  <si>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</si>
  <si>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</si>
  <si>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</si>
  <si>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</si>
  <si>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</si>
  <si>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</si>
  <si>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</si>
  <si>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</si>
  <si>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</si>
  <si>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</si>
  <si>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</si>
  <si>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</si>
  <si>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</si>
  <si>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</si>
  <si>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</si>
  <si>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</si>
  <si>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</si>
  <si>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</si>
  <si>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</si>
  <si>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</si>
  <si>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</si>
  <si>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</si>
  <si>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</si>
  <si>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</si>
  <si>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</si>
  <si>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</si>
  <si>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</si>
  <si>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</si>
  <si>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</si>
  <si>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</si>
  <si>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</si>
  <si>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</si>
  <si>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</si>
  <si>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</si>
  <si>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</si>
  <si>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</si>
  <si>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</si>
  <si>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</si>
  <si>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</si>
  <si>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</si>
  <si>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</si>
  <si>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</si>
  <si>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</si>
  <si>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</si>
  <si>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</si>
  <si>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</si>
  <si>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</si>
  <si>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</si>
  <si>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</si>
  <si>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</si>
  <si>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</si>
  <si>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</si>
  <si>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</si>
  <si>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</si>
  <si>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</si>
  <si>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</si>
  <si>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</si>
  <si>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</si>
  <si>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</si>
  <si>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</si>
  <si>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</si>
  <si>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</si>
  <si>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</si>
  <si>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</si>
  <si>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</si>
  <si>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</si>
  <si>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</si>
  <si>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</si>
  <si>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</si>
  <si>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</si>
  <si>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</si>
  <si>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</si>
  <si>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</si>
  <si>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</si>
  <si>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</si>
  <si>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</si>
  <si>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</si>
  <si>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</si>
  <si>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</si>
  <si>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</si>
  <si>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</si>
  <si>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</si>
  <si>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</si>
  <si>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</si>
  <si>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</si>
  <si>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</si>
  <si>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</si>
  <si>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</si>
  <si>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</si>
  <si>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</si>
  <si>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</si>
  <si>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</si>
  <si>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</si>
  <si>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</si>
  <si>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</si>
  <si>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</si>
  <si>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</si>
  <si>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</si>
  <si>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</si>
  <si>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</si>
  <si>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</si>
  <si>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</si>
  <si>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</si>
  <si>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</si>
  <si>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</si>
  <si>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</si>
  <si>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</si>
  <si>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</si>
  <si>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</si>
  <si>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</si>
  <si>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</si>
  <si>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</si>
  <si>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</si>
  <si>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</si>
  <si>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</si>
  <si>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</si>
  <si>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</si>
  <si>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</si>
  <si>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</si>
  <si>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</si>
  <si>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</si>
  <si>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</si>
  <si>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</si>
  <si>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</si>
  <si>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</si>
  <si>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</si>
  <si>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</si>
  <si>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</si>
  <si>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</si>
  <si>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</si>
  <si>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</si>
  <si>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</si>
  <si>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</si>
  <si>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</si>
  <si>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</si>
  <si>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</si>
  <si>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</si>
  <si>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</si>
  <si>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</si>
  <si>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</si>
  <si>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</si>
  <si>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</si>
  <si>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</si>
  <si>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</si>
  <si>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</si>
  <si>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</si>
  <si>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</si>
  <si>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</si>
  <si>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</si>
  <si>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</si>
  <si>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</si>
  <si>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</si>
  <si>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</si>
  <si>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</si>
  <si>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</si>
  <si>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</si>
  <si>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</si>
  <si>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</si>
  <si>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</si>
  <si>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</si>
  <si>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</si>
  <si>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</si>
  <si>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</si>
  <si>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</si>
  <si>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</si>
  <si>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</si>
  <si>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</si>
  <si>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</si>
  <si>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</si>
  <si>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</si>
  <si>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</si>
  <si>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</si>
  <si>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</si>
  <si>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</si>
  <si>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</si>
  <si>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</si>
  <si>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</si>
  <si>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</si>
  <si>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</si>
  <si>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</si>
  <si>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</si>
  <si>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</si>
  <si>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</si>
  <si>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</si>
  <si>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</si>
  <si>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</si>
  <si>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</si>
  <si>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</si>
  <si>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</si>
  <si>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</si>
  <si>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</si>
  <si>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</si>
  <si>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</si>
  <si>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</si>
  <si>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</si>
  <si>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</si>
  <si>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</si>
  <si>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</si>
  <si>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</si>
  <si>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</si>
  <si>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</si>
  <si>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</si>
  <si>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</si>
  <si>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</si>
  <si>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</si>
  <si>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</si>
  <si>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</si>
  <si>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</si>
  <si>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</si>
  <si>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</si>
  <si>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</si>
  <si>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</si>
  <si>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</si>
  <si>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</si>
  <si>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</si>
  <si>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</si>
  <si>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</si>
  <si>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</si>
  <si>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</si>
  <si>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</si>
  <si>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</si>
  <si>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</si>
  <si>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</si>
  <si>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</si>
  <si>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</si>
  <si>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</si>
  <si>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</si>
  <si>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</si>
  <si>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</si>
  <si>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</si>
  <si>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</si>
  <si>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</si>
  <si>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</si>
  <si>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</si>
  <si>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</si>
  <si>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</si>
  <si>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</si>
  <si>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</si>
  <si>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</si>
  <si>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</si>
  <si>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</si>
  <si>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</si>
  <si>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</si>
  <si>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</si>
  <si>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</si>
  <si>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</si>
  <si>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</si>
  <si>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</si>
  <si>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</si>
  <si>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</si>
  <si>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</si>
  <si>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</si>
  <si>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</si>
  <si>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</si>
  <si>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</si>
  <si>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</si>
  <si>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</si>
  <si>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</si>
  <si>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</si>
  <si>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</si>
  <si>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</si>
  <si>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</si>
  <si>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</si>
  <si>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</si>
  <si>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</si>
  <si>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</si>
  <si>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</si>
  <si>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</si>
  <si>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</si>
  <si>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</si>
  <si>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</si>
  <si>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</si>
  <si>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</si>
  <si>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</si>
  <si>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</si>
  <si>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</si>
  <si>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</si>
  <si>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</si>
  <si>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</si>
  <si>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</si>
  <si>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</si>
  <si>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</si>
  <si>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</si>
  <si>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</si>
  <si>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</si>
  <si>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</si>
  <si>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</si>
  <si>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</si>
  <si>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</si>
  <si>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</si>
  <si>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</si>
  <si>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</si>
  <si>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</si>
  <si>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</si>
  <si>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</si>
  <si>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</si>
  <si>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</si>
  <si>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</si>
  <si>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</si>
  <si>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</si>
  <si>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</si>
  <si>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</si>
  <si>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</si>
  <si>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</si>
  <si>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</si>
  <si>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</si>
  <si>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</si>
  <si>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</si>
  <si>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</si>
  <si>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</si>
  <si>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</si>
  <si>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</si>
  <si>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</si>
  <si>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</si>
  <si>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</si>
  <si>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</si>
  <si>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</si>
  <si>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</si>
  <si>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</si>
  <si>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</si>
  <si>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</si>
  <si>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</si>
  <si>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</si>
  <si>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</si>
  <si>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</si>
  <si>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</si>
  <si>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</si>
  <si>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</si>
  <si>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</si>
  <si>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</si>
  <si>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</si>
  <si>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</si>
  <si>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</si>
  <si>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</si>
  <si>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</si>
  <si>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</si>
  <si>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</si>
  <si>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</si>
  <si>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</si>
  <si>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</si>
  <si>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</si>
  <si>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</si>
  <si>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</si>
  <si>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</si>
  <si>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</si>
  <si>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</si>
  <si>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</si>
  <si>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</si>
  <si>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</si>
  <si>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</si>
  <si>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</si>
  <si>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</si>
  <si>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</si>
  <si>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</si>
  <si>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</si>
  <si>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</si>
  <si>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</si>
  <si>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</si>
  <si>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</si>
  <si>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</si>
  <si>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</si>
  <si>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</si>
  <si>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</si>
  <si>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</si>
  <si>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</si>
  <si>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</si>
  <si>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</si>
  <si>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</si>
  <si>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</si>
  <si>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</si>
  <si>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</si>
  <si>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</si>
  <si>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</si>
  <si>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</si>
  <si>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</si>
  <si>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</si>
  <si>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</si>
  <si>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</si>
  <si>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</si>
  <si>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</si>
  <si>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</si>
  <si>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</si>
  <si>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</si>
  <si>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</si>
  <si>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</si>
  <si>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</si>
  <si>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</si>
  <si>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</si>
  <si>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</si>
  <si>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</si>
  <si>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</si>
  <si>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</si>
  <si>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</si>
  <si>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</si>
  <si>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</si>
  <si>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</si>
  <si>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</si>
  <si>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</si>
  <si>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</si>
  <si>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</si>
  <si>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</si>
  <si>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</si>
  <si>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</si>
  <si>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</si>
  <si>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</si>
  <si>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</si>
  <si>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</si>
  <si>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</si>
  <si>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</si>
  <si>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</si>
  <si>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</si>
  <si>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</si>
  <si>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</si>
  <si>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</si>
  <si>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</si>
  <si>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</si>
  <si>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</si>
  <si>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</si>
  <si>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</si>
  <si>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</si>
  <si>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</si>
  <si>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</si>
  <si>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</si>
  <si>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</si>
  <si>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</si>
  <si>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</si>
  <si>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</si>
  <si>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</si>
  <si>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</si>
  <si>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</si>
  <si>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</si>
  <si>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</si>
  <si>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</si>
  <si>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</si>
  <si>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</si>
  <si>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</si>
  <si>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</si>
  <si>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</si>
  <si>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</si>
  <si>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</si>
  <si>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</si>
  <si>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</si>
  <si>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</si>
  <si>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</si>
  <si>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</si>
  <si>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</si>
  <si>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</si>
  <si>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</si>
  <si>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</si>
  <si>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</si>
  <si>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</si>
  <si>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</si>
  <si>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</si>
  <si>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</si>
  <si>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</si>
  <si>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</si>
  <si>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</si>
  <si>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</si>
  <si>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</si>
  <si>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</si>
  <si>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</si>
  <si>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</si>
  <si>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</si>
  <si>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</si>
  <si>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</si>
  <si>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</si>
  <si>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</si>
  <si>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</si>
  <si>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</si>
  <si>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</si>
  <si>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</si>
  <si>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</si>
  <si>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</si>
  <si>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</si>
  <si>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</si>
  <si>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</si>
  <si>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</si>
  <si>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</si>
  <si>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</si>
  <si>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</si>
  <si>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</si>
  <si>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</si>
  <si>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</si>
  <si>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</si>
  <si>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</si>
  <si>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</si>
  <si>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</si>
  <si>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</si>
  <si>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</si>
  <si>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</si>
  <si>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</si>
  <si>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</si>
  <si>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</si>
  <si>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</si>
  <si>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</si>
  <si>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</si>
  <si>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</si>
  <si>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</si>
  <si>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</si>
  <si>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</si>
  <si>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</si>
  <si>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</si>
  <si>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</si>
  <si>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</si>
  <si>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</si>
  <si>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</si>
  <si>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</si>
  <si>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</si>
  <si>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</si>
  <si>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</si>
  <si>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</si>
  <si>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</si>
  <si>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</si>
  <si>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</si>
  <si>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</si>
  <si>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</si>
  <si>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</si>
  <si>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</si>
  <si>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</si>
  <si>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</si>
  <si>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</si>
  <si>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</si>
  <si>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</si>
  <si>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</si>
  <si>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</si>
  <si>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</si>
  <si>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</si>
  <si>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</si>
  <si>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</si>
  <si>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</si>
  <si>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</si>
  <si>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</si>
  <si>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</si>
  <si>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</si>
  <si>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</si>
  <si>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</si>
  <si>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</si>
  <si>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</si>
  <si>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</si>
  <si>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</si>
  <si>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</si>
  <si>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</si>
  <si>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</si>
  <si>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</si>
  <si>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</si>
  <si>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</si>
  <si>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</si>
  <si>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</si>
  <si>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</si>
  <si>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</si>
  <si>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</si>
  <si>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</si>
  <si>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</si>
  <si>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</si>
  <si>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</si>
  <si>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</si>
  <si>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</si>
  <si>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</si>
  <si>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</si>
  <si>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</si>
  <si>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</si>
  <si>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</si>
  <si>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</si>
  <si>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</si>
  <si>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</si>
  <si>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</si>
  <si>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</si>
  <si>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</si>
  <si>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</si>
  <si>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</si>
  <si>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</si>
  <si>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</si>
  <si>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</si>
  <si>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</si>
  <si>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</si>
  <si>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</si>
  <si>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</si>
  <si>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</si>
  <si>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</si>
  <si>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</si>
  <si>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</si>
  <si>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</si>
  <si>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</si>
  <si>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</si>
  <si>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</si>
  <si>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</si>
  <si>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</si>
  <si>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</si>
  <si>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</si>
  <si>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</si>
  <si>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</si>
  <si>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</si>
  <si>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</si>
  <si>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</si>
  <si>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</si>
  <si>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</si>
  <si>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</si>
  <si>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</si>
  <si>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</si>
  <si>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</si>
  <si>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</si>
  <si>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</si>
  <si>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</si>
  <si>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</si>
  <si>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</si>
  <si>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</si>
  <si>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</si>
  <si>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</si>
  <si>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</si>
  <si>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</si>
  <si>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</si>
  <si>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</si>
  <si>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</si>
  <si>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</si>
  <si>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</si>
  <si>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</si>
  <si>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</si>
  <si>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</si>
  <si>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</si>
  <si>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</si>
  <si>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</si>
  <si>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</si>
  <si>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</si>
  <si>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</si>
  <si>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</si>
  <si>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</si>
  <si>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</si>
  <si>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</si>
  <si>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</si>
  <si>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</si>
  <si>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</si>
  <si>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</si>
  <si>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</si>
  <si>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</si>
  <si>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</si>
  <si>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</si>
  <si>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</si>
  <si>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</si>
  <si>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</si>
  <si>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</si>
  <si>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</si>
  <si>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</si>
  <si>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</si>
  <si>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</si>
  <si>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</si>
  <si>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</si>
  <si>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</si>
  <si>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</si>
  <si>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</si>
  <si>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</si>
  <si>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</si>
  <si>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</si>
  <si>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</si>
  <si>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</si>
  <si>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</si>
  <si>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</si>
  <si>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</si>
  <si>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</si>
  <si>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</si>
  <si>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</si>
  <si>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</si>
  <si>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</si>
  <si>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</si>
  <si>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</si>
  <si>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</si>
  <si>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</si>
  <si>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</si>
  <si>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</si>
  <si>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</si>
  <si>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</si>
  <si>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</si>
  <si>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</si>
  <si>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</si>
  <si>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</si>
  <si>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</si>
  <si>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</si>
  <si>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</si>
  <si>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</si>
  <si>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</si>
  <si>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</si>
  <si>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</si>
  <si>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</si>
  <si>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</si>
  <si>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</si>
  <si>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</si>
  <si>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</si>
  <si>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</si>
  <si>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</si>
  <si>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</si>
  <si>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</si>
  <si>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</si>
  <si>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</si>
  <si>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</si>
  <si>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</si>
  <si>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</si>
  <si>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</si>
  <si>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</si>
  <si>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</si>
  <si>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</si>
  <si>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</si>
  <si>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</si>
  <si>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</si>
  <si>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</si>
  <si>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</si>
  <si>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</si>
  <si>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</si>
  <si>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</si>
  <si>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</si>
  <si>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</si>
  <si>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</si>
  <si>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</si>
  <si>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</si>
  <si>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</si>
  <si>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</si>
  <si>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</si>
  <si>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</si>
  <si>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</si>
  <si>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</si>
  <si>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</si>
  <si>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</si>
  <si>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</si>
  <si>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</si>
  <si>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</si>
  <si>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</si>
  <si>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</si>
  <si>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</si>
  <si>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</si>
  <si>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</si>
  <si>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</si>
  <si>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</si>
  <si>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</si>
  <si>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</si>
  <si>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</si>
  <si>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</si>
  <si>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</si>
  <si>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</si>
  <si>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</si>
  <si>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</si>
  <si>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</si>
  <si>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</si>
  <si>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</si>
  <si>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</si>
  <si>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</si>
  <si>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</si>
  <si>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</si>
  <si>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</si>
  <si>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</si>
  <si>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</si>
  <si>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</si>
  <si>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</si>
  <si>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</si>
  <si>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</si>
  <si>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</si>
  <si>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</si>
  <si>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</si>
  <si>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</si>
  <si>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</si>
  <si>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</si>
  <si>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</si>
  <si>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</si>
  <si>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</si>
  <si>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</si>
  <si>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</si>
  <si>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</si>
  <si>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</si>
  <si>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</si>
  <si>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</si>
  <si>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</si>
  <si>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</si>
  <si>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</si>
  <si>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</si>
  <si>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</si>
  <si>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</si>
  <si>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</si>
  <si>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</si>
  <si>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</si>
  <si>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</si>
  <si>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</si>
  <si>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</si>
  <si>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</si>
  <si>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</si>
  <si>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</si>
  <si>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</si>
  <si>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</si>
  <si>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</si>
  <si>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</si>
  <si>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</si>
  <si>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</si>
  <si>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</si>
  <si>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</si>
  <si>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</si>
  <si>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</si>
  <si>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</si>
  <si>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</si>
  <si>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</si>
  <si>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</si>
  <si>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</si>
  <si>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</si>
  <si>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</si>
  <si>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</si>
  <si>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</si>
  <si>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</si>
  <si>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</si>
  <si>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</si>
  <si>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</si>
  <si>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</si>
  <si>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</si>
  <si>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</si>
  <si>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</si>
  <si>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</si>
  <si>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</si>
  <si>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</si>
  <si>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</si>
  <si>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</si>
  <si>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</si>
  <si>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</si>
  <si>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</si>
  <si>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</si>
  <si>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</si>
  <si>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</si>
  <si>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</si>
  <si>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</si>
  <si>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</si>
  <si>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</si>
  <si>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</si>
  <si>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</si>
  <si>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</si>
  <si>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</si>
  <si>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</si>
  <si>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</si>
  <si>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</si>
  <si>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</si>
  <si>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</si>
  <si>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</si>
  <si>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</si>
  <si>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</si>
  <si>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</si>
  <si>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</si>
  <si>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</si>
  <si>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</si>
  <si>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</si>
  <si>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</si>
  <si>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</si>
  <si>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</si>
  <si>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</si>
  <si>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</si>
  <si>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</si>
  <si>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</si>
  <si>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</si>
  <si>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</si>
  <si>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</si>
  <si>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</si>
  <si>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</si>
  <si>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</si>
  <si>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</si>
  <si>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</si>
  <si>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</si>
  <si>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</si>
  <si>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</si>
  <si>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</si>
  <si>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</si>
  <si>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</si>
  <si>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</si>
  <si>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</si>
  <si>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</si>
  <si>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</si>
  <si>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</si>
  <si>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</si>
  <si>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</si>
  <si>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</si>
  <si>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</si>
  <si>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</si>
  <si>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</si>
  <si>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</si>
  <si>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</si>
  <si>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</si>
  <si>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</si>
  <si>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</si>
  <si>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</si>
  <si>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</si>
  <si>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</si>
  <si>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</si>
  <si>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</si>
  <si>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</si>
  <si>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</si>
  <si>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</si>
  <si>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</si>
  <si>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</si>
  <si>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</si>
  <si>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</si>
  <si>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</si>
  <si>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</si>
  <si>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</si>
  <si>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</si>
  <si>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</si>
  <si>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</si>
  <si>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</si>
  <si>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</si>
  <si>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</si>
  <si>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</si>
  <si>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</si>
  <si>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</si>
  <si>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</si>
  <si>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</si>
  <si>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</si>
  <si>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</si>
  <si>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</si>
  <si>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</si>
  <si>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</si>
  <si>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</si>
  <si>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</si>
  <si>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</si>
  <si>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</si>
  <si>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</si>
  <si>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</si>
  <si>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</si>
  <si>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</si>
  <si>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</si>
  <si>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</si>
  <si>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</si>
  <si>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</si>
  <si>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</si>
  <si>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</si>
  <si>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</si>
  <si>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</si>
  <si>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</si>
  <si>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</si>
  <si>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</si>
  <si>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</si>
  <si>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</si>
  <si>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</si>
  <si>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</si>
  <si>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</si>
  <si>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</si>
  <si>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</si>
  <si>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</si>
  <si>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</si>
  <si>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</si>
  <si>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</si>
  <si>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</si>
  <si>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</si>
  <si>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</si>
  <si>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</si>
  <si>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</si>
  <si>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</si>
  <si>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</si>
  <si>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</si>
  <si>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</si>
  <si>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</si>
  <si>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</si>
  <si>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</si>
  <si>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</si>
  <si>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</si>
  <si>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</si>
  <si>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</si>
  <si>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</si>
  <si>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</si>
  <si>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</si>
  <si>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</si>
  <si>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</si>
  <si>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</si>
  <si>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</si>
  <si>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</si>
  <si>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</si>
  <si>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</si>
  <si>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</si>
  <si>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</si>
  <si>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</si>
  <si>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</si>
  <si>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</si>
  <si>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</si>
  <si>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</si>
  <si>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</si>
  <si>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</si>
  <si>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</si>
  <si>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</si>
  <si>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</si>
  <si>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</si>
  <si>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</si>
  <si>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</si>
  <si>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</si>
  <si>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</si>
  <si>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</si>
  <si>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</si>
  <si>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</si>
  <si>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</si>
  <si>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</si>
  <si>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</si>
  <si>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</si>
  <si>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</si>
  <si>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</si>
  <si>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</si>
  <si>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</si>
  <si>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</si>
  <si>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</si>
  <si>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</si>
  <si>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</si>
  <si>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</si>
  <si>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</si>
  <si>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</si>
  <si>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</si>
  <si>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</si>
  <si>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</si>
  <si>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</si>
  <si>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</si>
  <si>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</si>
  <si>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</si>
  <si>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</si>
  <si>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</si>
  <si>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</si>
  <si>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</si>
  <si>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</si>
  <si>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</si>
  <si>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</si>
  <si>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</si>
  <si>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</si>
  <si>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</si>
  <si>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</si>
  <si>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</si>
  <si>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</si>
  <si>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</si>
  <si>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</si>
  <si>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</si>
  <si>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</si>
  <si>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</si>
  <si>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</si>
  <si>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</si>
  <si>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</si>
  <si>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</si>
  <si>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</si>
  <si>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</si>
  <si>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</si>
  <si>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</si>
  <si>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</si>
  <si>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</si>
  <si>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</si>
  <si>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</si>
  <si>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</si>
  <si>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</si>
  <si>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</si>
  <si>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</si>
  <si>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</si>
  <si>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</si>
  <si>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</si>
  <si>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</si>
  <si>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</si>
  <si>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</si>
  <si>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</si>
  <si>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</si>
  <si>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</si>
  <si>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</si>
  <si>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</si>
  <si>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</si>
  <si>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</si>
  <si>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</si>
  <si>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</si>
  <si>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</si>
  <si>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</si>
  <si>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</si>
  <si>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</si>
  <si>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</si>
  <si>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</si>
  <si>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</si>
  <si>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</si>
  <si>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</si>
  <si>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</si>
  <si>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</si>
  <si>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</si>
  <si>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</si>
  <si>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</si>
  <si>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</si>
  <si>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</si>
  <si>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</si>
  <si>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</si>
  <si>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</si>
  <si>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</si>
  <si>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</si>
  <si>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</si>
  <si>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</si>
  <si>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</si>
  <si>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</si>
  <si>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</si>
  <si>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</si>
  <si>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</si>
  <si>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</si>
  <si>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</si>
  <si>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</si>
  <si>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</si>
  <si>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</si>
  <si>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</si>
  <si>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</si>
  <si>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</si>
  <si>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</si>
  <si>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</si>
  <si>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</si>
  <si>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</si>
  <si>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</si>
  <si>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</si>
  <si>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</si>
  <si>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</si>
  <si>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</si>
  <si>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</si>
  <si>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</si>
  <si>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</si>
  <si>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</si>
  <si>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</si>
  <si>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</si>
  <si>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</si>
  <si>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</si>
  <si>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</si>
  <si>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</si>
  <si>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</si>
  <si>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</si>
  <si>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</si>
  <si>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</si>
  <si>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</si>
  <si>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</si>
  <si>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</si>
  <si>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</si>
  <si>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</si>
  <si>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</si>
  <si>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</si>
  <si>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</si>
  <si>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</si>
  <si>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</si>
  <si>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</si>
  <si>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</si>
  <si>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</si>
  <si>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</si>
  <si>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</si>
  <si>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</si>
  <si>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</si>
  <si>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</si>
  <si>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</si>
  <si>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</si>
  <si>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</si>
  <si>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</si>
  <si>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</si>
  <si>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</si>
  <si>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</si>
  <si>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</si>
  <si>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</si>
  <si>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</si>
  <si>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</si>
  <si>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</si>
  <si>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</si>
  <si>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</si>
  <si>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</si>
  <si>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</si>
  <si>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</si>
  <si>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</si>
  <si>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</si>
  <si>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</si>
  <si>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</si>
  <si>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</si>
  <si>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</si>
  <si>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</si>
  <si>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</si>
  <si>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</si>
  <si>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</si>
  <si>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</si>
  <si>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</si>
  <si>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</si>
  <si>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</si>
  <si>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</si>
  <si>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</si>
  <si>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</si>
  <si>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</si>
  <si>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</si>
  <si>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</si>
  <si>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</si>
  <si>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</si>
  <si>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</si>
  <si>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</si>
  <si>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</si>
  <si>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</si>
  <si>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</si>
  <si>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</si>
  <si>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</si>
  <si>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</si>
  <si>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</si>
  <si>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</si>
  <si>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</si>
  <si>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</si>
  <si>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</si>
  <si>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</si>
  <si>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</si>
  <si>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</si>
  <si>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</si>
  <si>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</si>
  <si>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</si>
  <si>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</si>
  <si>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</si>
  <si>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</si>
  <si>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</si>
  <si>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</si>
  <si>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</si>
  <si>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</si>
  <si>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</si>
  <si>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</si>
  <si>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</si>
  <si>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</si>
  <si>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</si>
  <si>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</si>
  <si>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</si>
  <si>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</si>
  <si>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</si>
  <si>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</si>
  <si>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</si>
  <si>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</si>
  <si>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</si>
  <si>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</si>
  <si>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</si>
  <si>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</si>
  <si>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</si>
  <si>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</si>
  <si>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</si>
  <si>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</si>
  <si>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</si>
  <si>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</si>
  <si>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</si>
  <si>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</si>
  <si>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</si>
  <si>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</si>
  <si>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</si>
  <si>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</si>
  <si>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</si>
  <si>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</si>
  <si>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</si>
  <si>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</si>
  <si>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</si>
  <si>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</si>
  <si>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</si>
  <si>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</si>
  <si>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</si>
  <si>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</si>
  <si>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</si>
  <si>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</si>
  <si>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</si>
  <si>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</si>
  <si>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</si>
  <si>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</si>
  <si>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</si>
  <si>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</si>
  <si>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</si>
  <si>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</si>
  <si>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</si>
  <si>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</si>
  <si>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</si>
  <si>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</si>
  <si>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</si>
  <si>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</si>
  <si>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</si>
  <si>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</si>
  <si>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</si>
  <si>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</si>
  <si>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</si>
  <si>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</si>
  <si>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</si>
  <si>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</si>
  <si>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</si>
  <si>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</si>
  <si>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</si>
  <si>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</si>
  <si>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</si>
  <si>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</si>
  <si>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</si>
  <si>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</si>
  <si>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</si>
  <si>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</si>
  <si>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</si>
  <si>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</si>
  <si>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</si>
  <si>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</si>
  <si>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</si>
  <si>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</si>
  <si>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</si>
  <si>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</si>
  <si>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</si>
  <si>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</si>
  <si>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</si>
  <si>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</si>
  <si>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</si>
  <si>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</si>
  <si>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</si>
  <si>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</si>
  <si>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</si>
  <si>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</si>
  <si>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</si>
  <si>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</si>
  <si>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</si>
  <si>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</si>
  <si>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</si>
  <si>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</si>
  <si>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</si>
  <si>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</si>
  <si>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</si>
  <si>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</si>
  <si>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</si>
  <si>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</si>
  <si>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</si>
  <si>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</si>
  <si>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</si>
  <si>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</si>
  <si>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</si>
  <si>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</si>
  <si>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</si>
  <si>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</si>
  <si>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</si>
  <si>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</si>
  <si>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</si>
  <si>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</si>
  <si>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</si>
  <si>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</si>
  <si>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</si>
  <si>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</si>
  <si>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</si>
  <si>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</si>
  <si>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</si>
  <si>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</si>
  <si>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</si>
  <si>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</si>
  <si>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</si>
  <si>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</si>
  <si>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</si>
  <si>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</si>
  <si>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</si>
  <si>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</si>
  <si>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</si>
  <si>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</si>
  <si>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</si>
  <si>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</si>
  <si>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</si>
  <si>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</si>
  <si>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</si>
  <si>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</si>
  <si>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</si>
  <si>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</si>
  <si>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</si>
  <si>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</si>
  <si>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</si>
  <si>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</si>
  <si>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</si>
  <si>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</si>
  <si>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</si>
  <si>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</si>
  <si>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</si>
  <si>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</si>
  <si>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</si>
  <si>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</si>
  <si>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</si>
  <si>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</si>
  <si>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</si>
  <si>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</si>
  <si>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</si>
  <si>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</si>
  <si>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</si>
  <si>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</si>
  <si>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</si>
  <si>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</si>
  <si>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</si>
  <si>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</si>
  <si>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</si>
  <si>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</si>
  <si>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</si>
  <si>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</si>
  <si>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</si>
  <si>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</si>
  <si>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</si>
  <si>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</si>
  <si>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</si>
  <si>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</si>
  <si>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</si>
  <si>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</si>
  <si>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</si>
  <si>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</si>
  <si>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</si>
  <si>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</si>
  <si>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</si>
  <si>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</si>
  <si>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</si>
  <si>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</si>
  <si>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</si>
  <si>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</si>
  <si>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</si>
  <si>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</si>
  <si>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</si>
  <si>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</si>
  <si>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</si>
  <si>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</si>
  <si>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</si>
  <si>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</si>
  <si>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</si>
  <si>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</si>
  <si>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</si>
  <si>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</si>
  <si>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</si>
  <si>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</si>
  <si>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</si>
  <si>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</si>
  <si>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</si>
  <si>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</si>
  <si>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</si>
  <si>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</si>
  <si>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</si>
  <si>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</si>
  <si>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</si>
  <si>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</si>
  <si>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</si>
  <si>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</si>
  <si>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</si>
  <si>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</si>
  <si>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</si>
  <si>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</si>
  <si>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</si>
  <si>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</si>
  <si>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</si>
  <si>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</si>
  <si>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</si>
  <si>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</si>
  <si>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</si>
  <si>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</si>
  <si>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</si>
  <si>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</si>
  <si>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</si>
  <si>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</si>
  <si>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</si>
  <si>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</si>
  <si>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</si>
  <si>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</si>
  <si>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</si>
  <si>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</si>
  <si>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</si>
  <si>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</si>
  <si>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</si>
  <si>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</si>
  <si>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</si>
  <si>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</si>
  <si>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</si>
  <si>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</si>
  <si>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</si>
  <si>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</si>
  <si>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</si>
  <si>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</si>
  <si>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</si>
  <si>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</si>
  <si>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</si>
  <si>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</si>
  <si>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</si>
  <si>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</si>
  <si>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</si>
  <si>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</si>
  <si>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</si>
  <si>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</si>
  <si>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</si>
  <si>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</si>
  <si>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</si>
  <si>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</si>
  <si>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</si>
  <si>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</si>
  <si>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</si>
  <si>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</si>
  <si>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</si>
  <si>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</si>
  <si>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</si>
  <si>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</si>
  <si>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</si>
  <si>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</si>
  <si>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</si>
  <si>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</si>
  <si>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</si>
  <si>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</si>
  <si>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</si>
  <si>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</si>
  <si>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</si>
  <si>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</si>
  <si>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</si>
  <si>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</si>
  <si>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</si>
  <si>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</si>
  <si>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</si>
  <si>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</si>
  <si>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</si>
  <si>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</si>
  <si>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</si>
  <si>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</si>
  <si>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</si>
  <si>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</si>
  <si>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</si>
  <si>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</si>
  <si>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</si>
  <si>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</si>
  <si>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</si>
  <si>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</si>
  <si>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</si>
  <si>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</si>
  <si>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</si>
  <si>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</si>
  <si>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</si>
  <si>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</si>
  <si>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</si>
  <si>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</si>
  <si>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</si>
  <si>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</si>
  <si>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</si>
  <si>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</si>
  <si>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</si>
  <si>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</si>
  <si>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</si>
  <si>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</si>
  <si>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</si>
  <si>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</si>
  <si>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</si>
  <si>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</si>
  <si>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</si>
  <si>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</si>
  <si>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</si>
  <si>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</si>
  <si>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</si>
  <si>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</si>
  <si>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</si>
  <si>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</si>
  <si>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</si>
  <si>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</si>
  <si>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</si>
  <si>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</si>
  <si>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</si>
  <si>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</si>
  <si>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</si>
  <si>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</si>
  <si>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</si>
  <si>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</si>
  <si>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</si>
  <si>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</si>
  <si>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</si>
  <si>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</si>
  <si>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</si>
  <si>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</si>
  <si>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</si>
  <si>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</si>
  <si>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</si>
  <si>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</si>
  <si>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</si>
  <si>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</si>
  <si>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</si>
  <si>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</si>
  <si>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</si>
  <si>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</si>
  <si>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</si>
  <si>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</si>
  <si>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</si>
  <si>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</si>
  <si>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</si>
  <si>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</si>
  <si>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</si>
  <si>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</si>
  <si>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</si>
  <si>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</si>
  <si>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</si>
  <si>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</si>
  <si>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</si>
  <si>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</si>
  <si>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</si>
  <si>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</si>
  <si>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</si>
  <si>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</si>
  <si>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</si>
  <si>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</si>
  <si>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</si>
  <si>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</si>
  <si>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</si>
  <si>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</si>
  <si>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</si>
  <si>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</si>
  <si>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</si>
  <si>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</si>
  <si>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</si>
  <si>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</si>
  <si>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</si>
  <si>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</si>
  <si>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</si>
  <si>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</si>
  <si>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</si>
  <si>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</si>
  <si>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</si>
  <si>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</si>
  <si>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</si>
  <si>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</si>
  <si>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</si>
  <si>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</si>
  <si>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</si>
  <si>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</si>
  <si>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</si>
  <si>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</si>
  <si>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</si>
  <si>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</si>
  <si>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</si>
  <si>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</si>
  <si>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</si>
  <si>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</si>
  <si>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</si>
  <si>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</si>
  <si>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</si>
  <si>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</si>
  <si>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</si>
  <si>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</si>
  <si>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</si>
  <si>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</si>
  <si>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</si>
  <si>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</si>
  <si>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</si>
  <si>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</si>
  <si>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</si>
  <si>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</si>
  <si>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</si>
  <si>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</si>
  <si>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</si>
  <si>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</si>
  <si>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</si>
  <si>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</si>
  <si>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</si>
  <si>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</si>
  <si>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</si>
  <si>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</si>
  <si>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</si>
  <si>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</si>
  <si>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</si>
  <si>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</si>
  <si>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</si>
  <si>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</si>
  <si>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</si>
  <si>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</si>
  <si>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</si>
  <si>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</si>
  <si>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</si>
  <si>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</si>
  <si>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</si>
  <si>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</si>
  <si>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</si>
  <si>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</si>
  <si>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</si>
  <si>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</si>
  <si>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</si>
  <si>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</si>
  <si>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</si>
  <si>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</si>
  <si>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</si>
  <si>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</si>
  <si>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</si>
  <si>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</si>
  <si>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</si>
  <si>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</si>
  <si>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</si>
  <si>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</si>
  <si>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</si>
  <si>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</si>
  <si>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</si>
  <si>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</si>
  <si>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</si>
  <si>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</si>
  <si>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</si>
  <si>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</si>
  <si>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</si>
  <si>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</si>
  <si>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</si>
  <si>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</si>
  <si>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</si>
  <si>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</si>
  <si>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</si>
  <si>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</si>
  <si>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</si>
  <si>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</si>
  <si>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</si>
  <si>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</si>
  <si>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</si>
  <si>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</si>
  <si>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</si>
  <si>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</si>
  <si>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</si>
  <si>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</si>
  <si>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</si>
  <si>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</si>
  <si>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</si>
  <si>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</si>
  <si>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</si>
  <si>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</si>
  <si>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</si>
  <si>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</si>
  <si>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</si>
  <si>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</si>
  <si>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</si>
  <si>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</si>
  <si>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</si>
  <si>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</si>
  <si>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</si>
  <si>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</si>
  <si>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</si>
  <si>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</si>
  <si>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</si>
  <si>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</si>
  <si>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</si>
  <si>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</si>
  <si>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</si>
  <si>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</si>
  <si>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</si>
  <si>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</si>
  <si>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</si>
  <si>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</si>
  <si>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</si>
  <si>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</si>
  <si>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</si>
  <si>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</si>
  <si>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</si>
  <si>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</si>
  <si>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</si>
  <si>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</si>
  <si>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</si>
  <si>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</si>
  <si>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</si>
  <si>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</si>
  <si>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</si>
  <si>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</si>
  <si>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</si>
  <si>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</si>
  <si>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</si>
  <si>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</si>
  <si>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</si>
  <si>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</si>
  <si>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</si>
  <si>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</si>
  <si>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</si>
  <si>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</si>
  <si>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</si>
  <si>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</si>
  <si>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</si>
  <si>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</si>
  <si>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</si>
  <si>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</si>
  <si>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</si>
  <si>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</si>
  <si>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</si>
  <si>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</si>
  <si>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</si>
  <si>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</si>
  <si>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</si>
  <si>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</si>
  <si>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</si>
  <si>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</si>
  <si>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</si>
  <si>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</si>
  <si>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</si>
  <si>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</si>
  <si>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</si>
  <si>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</si>
  <si>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</si>
  <si>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</si>
  <si>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</si>
  <si>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</si>
  <si>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</si>
  <si>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</si>
  <si>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</si>
  <si>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</si>
  <si>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</si>
  <si>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</si>
  <si>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</si>
  <si>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</si>
  <si>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</si>
  <si>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</si>
  <si>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</si>
  <si>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</si>
  <si>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</si>
  <si>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</si>
  <si>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</si>
  <si>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</si>
  <si>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</si>
  <si>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</si>
  <si>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</si>
  <si>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</si>
  <si>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</si>
  <si>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</si>
  <si>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</si>
  <si>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</si>
  <si>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</si>
  <si>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</si>
  <si>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</si>
  <si>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</si>
  <si>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</si>
  <si>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</si>
  <si>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</si>
  <si>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</si>
  <si>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</si>
  <si>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</si>
  <si>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</si>
  <si>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</si>
  <si>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</si>
  <si>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</si>
  <si>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</si>
  <si>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</si>
  <si>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</si>
  <si>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</si>
  <si>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</si>
  <si>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</si>
  <si>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</si>
  <si>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</si>
  <si>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</si>
  <si>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</si>
  <si>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</si>
  <si>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</si>
  <si>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</si>
  <si>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</si>
  <si>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</si>
  <si>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</si>
  <si>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</si>
  <si>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</si>
  <si>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</si>
  <si>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</si>
  <si>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</si>
  <si>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</si>
  <si>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</si>
  <si>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</si>
  <si>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</si>
  <si>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</si>
  <si>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</si>
  <si>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</si>
  <si>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</si>
  <si>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</si>
  <si>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</si>
  <si>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</si>
  <si>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</si>
  <si>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</si>
  <si>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</si>
  <si>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</si>
  <si>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</si>
  <si>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</si>
  <si>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</si>
  <si>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</si>
  <si>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</si>
  <si>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</si>
  <si>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</si>
  <si>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</si>
  <si>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</si>
  <si>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</si>
  <si>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</si>
  <si>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</si>
  <si>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</si>
  <si>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</si>
  <si>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</si>
  <si>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</si>
  <si>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</si>
  <si>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</si>
  <si>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</si>
  <si>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</si>
  <si>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</si>
  <si>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</si>
  <si>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</si>
  <si>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</si>
  <si>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</si>
  <si>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</si>
  <si>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</si>
  <si>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</si>
  <si>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</si>
  <si>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</si>
  <si>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</si>
  <si>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</si>
  <si>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</si>
  <si>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</si>
  <si>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</si>
  <si>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</si>
  <si>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</si>
  <si>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</si>
  <si>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</si>
  <si>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</si>
  <si>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</si>
  <si>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</si>
  <si>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</si>
  <si>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</si>
  <si>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</si>
  <si>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</si>
  <si>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</si>
  <si>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</si>
  <si>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</si>
  <si>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</si>
  <si>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</si>
  <si>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</si>
  <si>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</si>
  <si>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</si>
  <si>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</si>
  <si>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</si>
  <si>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</si>
  <si>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</si>
  <si>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</si>
  <si>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</si>
  <si>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</si>
  <si>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</si>
  <si>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</si>
  <si>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</si>
  <si>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</si>
  <si>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</si>
  <si>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</si>
  <si>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</si>
  <si>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</si>
  <si>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</si>
  <si>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</si>
  <si>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</si>
  <si>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</si>
  <si>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</si>
  <si>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</si>
  <si>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</si>
  <si>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</si>
  <si>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</si>
  <si>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</si>
  <si>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</si>
  <si>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</si>
  <si>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</si>
  <si>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</si>
  <si>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</si>
  <si>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</si>
  <si>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</si>
  <si>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</si>
  <si>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</si>
  <si>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</si>
  <si>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</si>
  <si>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</si>
  <si>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</si>
  <si>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</si>
  <si>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</si>
  <si>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</si>
  <si>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</si>
  <si>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</si>
  <si>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</si>
  <si>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</si>
  <si>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</si>
  <si>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</si>
  <si>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</si>
  <si>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</si>
  <si>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</si>
  <si>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</si>
  <si>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</si>
  <si>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</si>
  <si>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</si>
  <si>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</si>
  <si>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</si>
  <si>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</si>
  <si>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</si>
  <si>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</si>
  <si>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</si>
  <si>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</si>
  <si>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</si>
  <si>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</si>
  <si>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</si>
  <si>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</si>
  <si>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</si>
  <si>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</si>
  <si>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</si>
  <si>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</si>
  <si>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</si>
  <si>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</si>
  <si>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</si>
  <si>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</si>
  <si>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</si>
  <si>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</si>
  <si>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</si>
  <si>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</si>
  <si>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</si>
  <si>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</si>
  <si>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</si>
  <si>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</si>
  <si>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</si>
  <si>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</si>
  <si>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</si>
  <si>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</si>
  <si>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</si>
  <si>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</si>
  <si>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</si>
  <si>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</si>
  <si>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</si>
  <si>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</si>
  <si>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</si>
  <si>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</si>
  <si>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</si>
  <si>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</si>
  <si>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</si>
  <si>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</si>
  <si>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</si>
  <si>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</si>
  <si>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</si>
  <si>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</si>
  <si>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</si>
  <si>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</si>
  <si>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</si>
  <si>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</si>
  <si>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</si>
  <si>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</si>
  <si>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</si>
  <si>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</si>
  <si>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</si>
  <si>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</si>
  <si>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</si>
  <si>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</si>
  <si>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</si>
  <si>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</si>
  <si>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</si>
  <si>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</si>
  <si>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</si>
  <si>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</si>
  <si>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</si>
  <si>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</si>
  <si>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</si>
  <si>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</si>
  <si>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</si>
  <si>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</si>
  <si>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</si>
  <si>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</si>
  <si>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</si>
  <si>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</si>
  <si>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</si>
  <si>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</si>
  <si>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</si>
  <si>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</si>
  <si>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</si>
  <si>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</si>
  <si>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</si>
  <si>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</si>
  <si>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</si>
  <si>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</si>
  <si>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</si>
  <si>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</si>
  <si>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</si>
  <si>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</si>
  <si>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</si>
  <si>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</si>
  <si>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</si>
  <si>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</si>
  <si>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</si>
  <si>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</si>
  <si>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</si>
  <si>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</si>
  <si>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</si>
  <si>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</si>
  <si>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</si>
  <si>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</si>
  <si>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</si>
  <si>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</si>
  <si>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</si>
  <si>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</si>
  <si>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</si>
  <si>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</si>
  <si>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</si>
  <si>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</si>
  <si>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</si>
  <si>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</si>
  <si>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</si>
  <si>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</si>
  <si>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</si>
  <si>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</si>
  <si>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</si>
  <si>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</si>
  <si>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</si>
  <si>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</si>
  <si>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</si>
  <si>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</si>
  <si>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</si>
  <si>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</si>
  <si>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</si>
  <si>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</si>
  <si>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</si>
  <si>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</si>
  <si>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</si>
  <si>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</si>
  <si>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</si>
  <si>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</si>
  <si>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</si>
  <si>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</si>
  <si>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</si>
  <si>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</si>
  <si>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</si>
  <si>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</si>
  <si>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</si>
  <si>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</si>
  <si>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</si>
  <si>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</si>
  <si>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</si>
  <si>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</si>
  <si>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</si>
  <si>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</si>
  <si>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</si>
  <si>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</si>
  <si>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</si>
  <si>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</si>
  <si>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</si>
  <si>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</si>
  <si>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</si>
  <si>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</si>
  <si>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</si>
  <si>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</si>
  <si>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</si>
  <si>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</si>
  <si>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</si>
  <si>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</si>
  <si>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</si>
  <si>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</si>
  <si>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</si>
  <si>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</si>
  <si>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</si>
  <si>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</si>
  <si>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</si>
  <si>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</si>
  <si>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</si>
  <si>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</si>
  <si>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</si>
  <si>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</si>
  <si>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</si>
  <si>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</si>
  <si>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</si>
  <si>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</si>
  <si>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</si>
  <si>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</si>
  <si>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</si>
  <si>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</si>
  <si>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</si>
  <si>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</si>
  <si>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</si>
  <si>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</si>
  <si>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</si>
  <si>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</si>
  <si>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</si>
  <si>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</si>
  <si>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</si>
  <si>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</si>
  <si>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</si>
  <si>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</si>
  <si>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</si>
  <si>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</si>
  <si>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</si>
  <si>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</si>
  <si>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</si>
  <si>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</si>
  <si>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</si>
  <si>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</si>
  <si>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</si>
  <si>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</si>
  <si>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</si>
  <si>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</si>
  <si>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</si>
  <si>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</si>
  <si>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</si>
  <si>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</si>
  <si>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</si>
  <si>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</si>
  <si>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</si>
  <si>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</si>
  <si>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</si>
  <si>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</si>
  <si>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</si>
  <si>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</si>
  <si>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</si>
  <si>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</si>
  <si>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</si>
  <si>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</si>
  <si>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</si>
  <si>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</si>
  <si>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</si>
  <si>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</si>
  <si>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</si>
  <si>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</si>
  <si>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</si>
  <si>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</si>
  <si>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</si>
  <si>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</si>
  <si>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</si>
  <si>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</si>
  <si>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</si>
  <si>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</si>
  <si>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</si>
  <si>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</si>
  <si>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</si>
  <si>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</si>
  <si>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</si>
  <si>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</si>
  <si>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</si>
  <si>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</si>
  <si>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</si>
  <si>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</si>
  <si>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</si>
  <si>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</si>
  <si>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</si>
  <si>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</si>
  <si>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</si>
  <si>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</si>
  <si>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</si>
  <si>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</si>
  <si>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</si>
  <si>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</si>
  <si>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</si>
  <si>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</si>
  <si>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</si>
  <si>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</si>
  <si>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</si>
  <si>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</si>
  <si>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</si>
  <si>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</si>
  <si>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</si>
  <si>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</si>
  <si>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</si>
  <si>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</si>
  <si>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</si>
  <si>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</si>
  <si>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</si>
  <si>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</si>
  <si>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</si>
  <si>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</si>
  <si>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</si>
  <si>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</si>
  <si>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</si>
  <si>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</si>
  <si>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</si>
  <si>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</si>
  <si>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</si>
  <si>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</si>
  <si>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</si>
  <si>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</si>
  <si>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</si>
  <si>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</si>
  <si>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</si>
  <si>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</si>
  <si>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</si>
  <si>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</si>
  <si>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</si>
  <si>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</si>
  <si>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</si>
  <si>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</si>
  <si>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</si>
  <si>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</si>
  <si>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</si>
  <si>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</si>
  <si>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</si>
  <si>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</si>
  <si>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</si>
  <si>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</si>
  <si>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</si>
  <si>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</si>
  <si>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</si>
  <si>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</si>
  <si>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</si>
  <si>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</si>
  <si>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</si>
  <si>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</si>
  <si>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</si>
  <si>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</si>
  <si>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</si>
  <si>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</si>
  <si>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</si>
  <si>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</si>
  <si>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</si>
  <si>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</si>
  <si>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</si>
  <si>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</si>
  <si>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</si>
  <si>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</si>
  <si>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</si>
  <si>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</si>
  <si>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</si>
  <si>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</si>
  <si>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</si>
  <si>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</si>
  <si>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</si>
  <si>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</si>
  <si>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</si>
  <si>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</si>
  <si>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</si>
  <si>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</si>
  <si>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</si>
  <si>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</si>
  <si>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</si>
  <si>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</si>
  <si>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</si>
  <si>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</si>
  <si>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</si>
  <si>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</si>
  <si>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</si>
  <si>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</si>
  <si>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</si>
  <si>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</si>
  <si>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</si>
  <si>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</si>
  <si>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</si>
  <si>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</si>
  <si>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</si>
  <si>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</si>
  <si>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</si>
  <si>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</si>
  <si>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</si>
  <si>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</si>
  <si>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</si>
  <si>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</si>
  <si>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</si>
  <si>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</si>
  <si>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</si>
  <si>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</si>
  <si>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</si>
  <si>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</si>
  <si>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</si>
  <si>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</si>
  <si>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</si>
  <si>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</si>
  <si>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</si>
  <si>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</si>
  <si>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</si>
  <si>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</si>
  <si>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</si>
  <si>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</si>
  <si>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</si>
  <si>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</si>
  <si>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</si>
  <si>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</si>
  <si>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</si>
  <si>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</si>
  <si>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</si>
  <si>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</si>
  <si>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</si>
  <si>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</si>
  <si>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</si>
  <si>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</si>
  <si>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</si>
  <si>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</si>
  <si>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</si>
  <si>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</si>
  <si>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</si>
  <si>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</si>
  <si>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</si>
  <si>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</si>
  <si>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</si>
  <si>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</si>
  <si>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</si>
  <si>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</si>
  <si>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</si>
  <si>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</si>
  <si>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</si>
  <si>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</si>
  <si>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</si>
  <si>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</si>
  <si>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</si>
  <si>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</si>
  <si>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</si>
  <si>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</si>
  <si>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</si>
  <si>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</si>
  <si>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</si>
  <si>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</si>
  <si>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</si>
  <si>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</si>
  <si>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</si>
  <si>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</si>
  <si>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</si>
  <si>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</si>
  <si>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</si>
  <si>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</si>
  <si>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</si>
  <si>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</si>
  <si>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</si>
  <si>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</si>
  <si>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</si>
  <si>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</si>
  <si>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</si>
  <si>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</si>
  <si>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</si>
  <si>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</si>
  <si>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</si>
  <si>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</si>
  <si>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</si>
  <si>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</si>
  <si>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</si>
  <si>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</si>
  <si>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</si>
  <si>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</si>
  <si>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</si>
  <si>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</si>
  <si>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</si>
  <si>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</si>
  <si>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</si>
  <si>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</si>
  <si>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</si>
  <si>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</si>
  <si>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</si>
  <si>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</si>
  <si>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</si>
  <si>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</si>
  <si>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</si>
  <si>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</si>
  <si>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</si>
  <si>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</si>
  <si>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</si>
  <si>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</si>
  <si>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</si>
  <si>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</si>
  <si>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</si>
  <si>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</si>
  <si>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</si>
  <si>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</si>
  <si>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</si>
  <si>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</si>
  <si>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</si>
  <si>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</si>
  <si>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</si>
  <si>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</si>
  <si>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</si>
  <si>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</si>
  <si>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</si>
  <si>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</si>
  <si>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</si>
  <si>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</si>
  <si>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</si>
  <si>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</si>
  <si>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</si>
  <si>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</si>
  <si>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</si>
  <si>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</si>
  <si>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</si>
  <si>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</si>
  <si>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</si>
  <si>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</si>
  <si>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</si>
  <si>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</si>
  <si>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</si>
  <si>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</si>
  <si>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</si>
  <si>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</si>
  <si>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</si>
  <si>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</si>
  <si>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</si>
  <si>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</si>
  <si>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</si>
  <si>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</si>
  <si>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</si>
  <si>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</si>
  <si>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</si>
  <si>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</si>
  <si>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</si>
  <si>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</si>
  <si>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</si>
  <si>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</si>
  <si>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</si>
  <si>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</si>
  <si>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</si>
  <si>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</si>
  <si>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</si>
  <si>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</si>
  <si>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</si>
  <si>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</si>
  <si>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</si>
  <si>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</si>
  <si>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</si>
  <si>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</si>
  <si>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</si>
  <si>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</si>
  <si>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</si>
  <si>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</si>
  <si>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</si>
  <si>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</si>
  <si>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</si>
  <si>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</si>
  <si>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</si>
  <si>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</si>
  <si>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</si>
  <si>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</si>
  <si>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</si>
  <si>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</si>
  <si>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</si>
  <si>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</si>
  <si>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</si>
  <si>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</si>
  <si>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</si>
  <si>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</si>
  <si>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</si>
  <si>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</si>
  <si>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</si>
  <si>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</si>
  <si>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</si>
  <si>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</si>
  <si>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</si>
  <si>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</si>
  <si>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</si>
  <si>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</si>
  <si>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</si>
  <si>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</si>
  <si>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</si>
  <si>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</si>
  <si>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</si>
  <si>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</si>
  <si>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</si>
  <si>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</si>
  <si>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</si>
  <si>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</si>
  <si>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</si>
  <si>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</si>
  <si>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</si>
  <si>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</si>
  <si>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</si>
  <si>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</si>
  <si>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</si>
  <si>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</si>
  <si>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</si>
  <si>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</si>
  <si>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</si>
  <si>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</si>
  <si>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</si>
  <si>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</si>
  <si>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</si>
  <si>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</si>
  <si>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</si>
  <si>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</si>
  <si>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</si>
  <si>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</si>
  <si>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</si>
  <si>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</si>
  <si>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</si>
  <si>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</si>
  <si>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</si>
  <si>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</si>
  <si>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</si>
  <si>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</si>
  <si>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</si>
  <si>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</si>
  <si>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</si>
  <si>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</si>
  <si>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</si>
  <si>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</si>
  <si>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</si>
  <si>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</si>
  <si>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</si>
  <si>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</si>
  <si>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</si>
  <si>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</si>
  <si>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</si>
  <si>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</si>
  <si>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</si>
  <si>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</si>
  <si>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</si>
  <si>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</si>
  <si>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</si>
  <si>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</si>
  <si>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</si>
  <si>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</si>
  <si>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</si>
  <si>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</si>
  <si>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</si>
  <si>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</si>
  <si>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</si>
  <si>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</si>
  <si>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</si>
  <si>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</si>
  <si>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</si>
  <si>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</si>
  <si>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</si>
  <si>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</si>
  <si>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</si>
  <si>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</si>
  <si>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</si>
  <si>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</si>
  <si>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</si>
  <si>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</si>
  <si>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</si>
  <si>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</si>
  <si>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</si>
  <si>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</si>
  <si>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</si>
  <si>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</si>
  <si>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</si>
  <si>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</si>
  <si>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</si>
  <si>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</si>
  <si>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</si>
  <si>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</si>
  <si>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</si>
  <si>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</si>
  <si>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</si>
  <si>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</si>
  <si>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</si>
  <si>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</si>
  <si>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</si>
  <si>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</si>
  <si>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</si>
  <si>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</si>
  <si>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</si>
  <si>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</si>
  <si>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</si>
  <si>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</si>
  <si>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</si>
  <si>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</si>
  <si>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</si>
  <si>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</si>
  <si>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</si>
  <si>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</si>
  <si>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</si>
  <si>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</si>
  <si>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</si>
  <si>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</si>
  <si>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</si>
  <si>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</si>
  <si>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</si>
  <si>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</si>
  <si>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</si>
  <si>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</si>
  <si>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</si>
  <si>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</si>
  <si>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</si>
  <si>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</si>
  <si>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</si>
  <si>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</si>
  <si>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</si>
  <si>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</si>
  <si>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</si>
  <si>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</si>
  <si>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</si>
  <si>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</si>
  <si>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</si>
  <si>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</si>
  <si>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</si>
  <si>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</si>
  <si>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</si>
  <si>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</si>
  <si>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</si>
  <si>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</si>
  <si>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</si>
  <si>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</si>
  <si>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</si>
  <si>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</si>
  <si>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</si>
  <si>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</si>
  <si>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</si>
  <si>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</si>
  <si>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</si>
  <si>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</si>
  <si>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</si>
  <si>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</si>
  <si>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</si>
  <si>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</si>
  <si>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</si>
  <si>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</si>
  <si>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</si>
  <si>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</si>
  <si>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</si>
  <si>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</si>
  <si>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</si>
  <si>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</si>
  <si>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</si>
  <si>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</si>
  <si>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</si>
  <si>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</si>
  <si>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</si>
  <si>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</si>
  <si>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</si>
  <si>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</si>
  <si>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</si>
  <si>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</si>
  <si>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</si>
  <si>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</si>
  <si>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</si>
  <si>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</si>
  <si>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</si>
  <si>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</si>
  <si>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</si>
  <si>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</si>
  <si>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</si>
  <si>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</si>
  <si>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</si>
  <si>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</si>
  <si>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</si>
  <si>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</si>
  <si>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</si>
  <si>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</si>
  <si>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</si>
  <si>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</si>
  <si>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</si>
  <si>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</si>
  <si>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</si>
  <si>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</si>
  <si>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</si>
  <si>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</si>
  <si>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</si>
  <si>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</si>
  <si>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</si>
  <si>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</si>
  <si>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</si>
  <si>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</si>
  <si>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</si>
  <si>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</si>
  <si>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</si>
  <si>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</si>
  <si>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</si>
  <si>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</si>
  <si>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</si>
  <si>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</si>
  <si>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</si>
  <si>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</si>
  <si>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</si>
  <si>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</si>
  <si>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</si>
  <si>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</si>
  <si>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</si>
  <si>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</si>
  <si>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</si>
  <si>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</si>
  <si>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</si>
  <si>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</si>
  <si>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</si>
  <si>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</si>
  <si>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</si>
  <si>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</si>
  <si>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</si>
  <si>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</si>
  <si>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</si>
  <si>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</si>
  <si>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</si>
  <si>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</si>
  <si>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</si>
  <si>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</si>
  <si>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</si>
  <si>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</si>
  <si>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</si>
  <si>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</si>
  <si>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</si>
  <si>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</si>
  <si>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</si>
  <si>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</si>
  <si>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</si>
  <si>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</si>
  <si>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</si>
  <si>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</si>
  <si>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</si>
  <si>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</si>
  <si>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</si>
  <si>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</si>
  <si>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</si>
  <si>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</si>
  <si>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</si>
  <si>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</si>
  <si>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</si>
  <si>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</si>
  <si>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</si>
  <si>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</si>
  <si>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</si>
  <si>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</si>
  <si>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</si>
  <si>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</si>
  <si>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</si>
  <si>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</si>
  <si>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</si>
  <si>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</si>
  <si>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</si>
  <si>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</si>
  <si>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</si>
  <si>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</si>
  <si>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</si>
  <si>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</si>
  <si>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</si>
  <si>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</si>
  <si>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</si>
  <si>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</si>
  <si>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</si>
  <si>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</si>
  <si>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</si>
  <si>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</si>
  <si>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</si>
  <si>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</si>
  <si>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</si>
  <si>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</si>
  <si>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</si>
  <si>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</si>
  <si>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</si>
  <si>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</si>
  <si>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</si>
  <si>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</si>
  <si>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</si>
  <si>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</si>
  <si>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</si>
  <si>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</si>
  <si>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</si>
  <si>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</si>
  <si>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</si>
  <si>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</si>
  <si>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</si>
  <si>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</si>
  <si>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</si>
  <si>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</si>
  <si>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</si>
  <si>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</si>
  <si>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</si>
  <si>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</si>
  <si>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</si>
  <si>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</si>
  <si>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</si>
  <si>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</si>
  <si>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</si>
  <si>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</si>
  <si>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</si>
  <si>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</si>
  <si>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</si>
  <si>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</si>
  <si>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</si>
  <si>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</si>
  <si>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</si>
  <si>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</si>
  <si>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</si>
  <si>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</si>
  <si>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</si>
  <si>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</si>
  <si>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</si>
  <si>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</si>
  <si>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</si>
  <si>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</si>
  <si>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</si>
  <si>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</si>
  <si>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</si>
  <si>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</si>
  <si>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</si>
  <si>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</si>
  <si>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</si>
  <si>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</si>
  <si>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</si>
  <si>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</si>
  <si>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</si>
  <si>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</si>
  <si>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</si>
  <si>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</si>
  <si>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</si>
  <si>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</si>
  <si>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</si>
  <si>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</si>
  <si>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</si>
  <si>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</si>
  <si>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</si>
  <si>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</si>
  <si>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</si>
  <si>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</si>
  <si>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</si>
  <si>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</si>
  <si>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</si>
  <si>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</si>
  <si>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</si>
  <si>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</si>
  <si>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</si>
  <si>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</si>
  <si>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</si>
  <si>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</si>
  <si>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</si>
  <si>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</si>
  <si>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</si>
  <si>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</si>
  <si>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</si>
  <si>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</si>
  <si>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</si>
  <si>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</si>
  <si>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</si>
  <si>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</si>
  <si>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</si>
  <si>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</si>
  <si>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</si>
  <si>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</si>
  <si>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</si>
  <si>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</si>
  <si>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</si>
  <si>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</si>
  <si>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</si>
  <si>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</si>
  <si>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</si>
  <si>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</si>
  <si>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</si>
  <si>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</si>
  <si>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</si>
  <si>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</si>
  <si>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</si>
  <si>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</si>
  <si>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</si>
  <si>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</si>
  <si>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</si>
  <si>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</si>
  <si>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</si>
  <si>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</si>
  <si>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</si>
  <si>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</si>
  <si>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</si>
  <si>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</si>
  <si>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</si>
  <si>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</si>
  <si>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</si>
  <si>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</si>
  <si>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</si>
  <si>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</si>
  <si>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</si>
  <si>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</si>
  <si>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</si>
  <si>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</si>
  <si>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</si>
  <si>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</si>
  <si>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</si>
  <si>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</si>
  <si>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</si>
  <si>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</si>
  <si>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</si>
  <si>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</si>
  <si>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</si>
  <si>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</si>
  <si>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</si>
  <si>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</si>
  <si>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</si>
  <si>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</si>
  <si>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</si>
  <si>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</si>
  <si>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</si>
  <si>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</si>
  <si>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</si>
  <si>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</si>
  <si>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</si>
  <si>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</si>
  <si>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</si>
  <si>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</si>
  <si>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</si>
  <si>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</si>
  <si>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</si>
  <si>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</si>
  <si>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</si>
  <si>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</si>
  <si>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</si>
  <si>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</si>
  <si>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</si>
  <si>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</si>
  <si>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</si>
  <si>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</si>
  <si>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</si>
  <si>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</si>
  <si>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</si>
  <si>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</si>
  <si>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</si>
  <si>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</si>
  <si>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</si>
  <si>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</si>
  <si>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</si>
  <si>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</si>
  <si>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</si>
  <si>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</si>
  <si>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</si>
  <si>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</si>
  <si>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</si>
  <si>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</si>
  <si>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</si>
  <si>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</si>
  <si>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</si>
  <si>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</si>
  <si>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</si>
  <si>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</si>
  <si>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</si>
  <si>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</si>
  <si>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</si>
  <si>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</si>
  <si>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</si>
  <si>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</si>
  <si>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</si>
  <si>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</si>
  <si>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</si>
  <si>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</si>
  <si>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</si>
  <si>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</si>
  <si>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</si>
  <si>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</si>
  <si>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</si>
  <si>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</si>
  <si>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</si>
  <si>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</si>
  <si>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</si>
  <si>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</si>
  <si>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</si>
  <si>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</si>
  <si>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</si>
  <si>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</si>
  <si>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</si>
  <si>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</si>
  <si>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</si>
  <si>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</si>
  <si>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</si>
  <si>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</si>
  <si>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</si>
  <si>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</si>
  <si>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</si>
  <si>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</si>
  <si>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</si>
  <si>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</si>
  <si>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</si>
  <si>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</si>
  <si>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</si>
  <si>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</si>
  <si>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</si>
  <si>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</si>
  <si>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</si>
  <si>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</si>
  <si>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</si>
  <si>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</si>
  <si>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</si>
  <si>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</si>
  <si>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</si>
  <si>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</si>
  <si>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</si>
  <si>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</si>
  <si>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</si>
  <si>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</si>
  <si>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</si>
  <si>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</si>
  <si>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</si>
  <si>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</si>
  <si>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</si>
  <si>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</si>
  <si>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</si>
  <si>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</si>
  <si>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</si>
  <si>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</si>
  <si>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</si>
  <si>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</si>
  <si>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</si>
  <si>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</si>
  <si>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</si>
  <si>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</si>
  <si>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</si>
  <si>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</si>
  <si>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</si>
  <si>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</si>
  <si>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</si>
  <si>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</si>
  <si>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</si>
  <si>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</si>
  <si>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</si>
  <si>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</si>
  <si>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</si>
  <si>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</si>
  <si>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</si>
  <si>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</si>
  <si>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</si>
  <si>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</si>
  <si>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</si>
  <si>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</si>
  <si>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</si>
  <si>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</si>
  <si>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</si>
  <si>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</si>
  <si>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</si>
  <si>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</si>
  <si>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</si>
  <si>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</si>
  <si>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</si>
  <si>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</si>
  <si>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</si>
  <si>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</si>
  <si>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</si>
  <si>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</si>
  <si>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</si>
  <si>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</si>
  <si>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</si>
  <si>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</si>
  <si>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</si>
  <si>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</si>
  <si>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</si>
  <si>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</si>
  <si>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</si>
  <si>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</si>
  <si>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</si>
  <si>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</si>
  <si>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</si>
  <si>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</si>
  <si>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</si>
  <si>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</si>
  <si>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</si>
  <si>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</si>
  <si>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</si>
  <si>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</si>
  <si>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</si>
  <si>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</si>
  <si>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</si>
  <si>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</si>
  <si>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</si>
  <si>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</si>
  <si>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</si>
  <si>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</si>
  <si>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</si>
  <si>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</si>
  <si>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</si>
  <si>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</si>
  <si>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</si>
  <si>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</si>
  <si>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</si>
  <si>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</si>
  <si>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</si>
  <si>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</si>
  <si>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</si>
  <si>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</si>
  <si>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</si>
  <si>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</si>
  <si>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</si>
  <si>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</si>
  <si>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</si>
  <si>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</si>
  <si>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</si>
  <si>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</si>
  <si>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</si>
  <si>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</si>
  <si>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</si>
  <si>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</si>
  <si>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</si>
  <si>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</si>
  <si>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</si>
  <si>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</si>
  <si>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</si>
  <si>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</si>
  <si>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</si>
  <si>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</si>
  <si>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</si>
  <si>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</si>
  <si>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</si>
  <si>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</si>
  <si>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</si>
  <si>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</si>
  <si>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</si>
  <si>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</si>
  <si>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</si>
  <si>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</si>
  <si>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</si>
  <si>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</si>
  <si>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</si>
  <si>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</si>
  <si>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</si>
  <si>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</si>
  <si>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</si>
  <si>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</si>
  <si>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</si>
  <si>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</si>
  <si>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</si>
  <si>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</si>
  <si>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</si>
  <si>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</si>
  <si>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</si>
  <si>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</si>
  <si>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</si>
  <si>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</si>
  <si>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</si>
  <si>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</si>
  <si>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</si>
  <si>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</si>
  <si>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</si>
  <si>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</si>
  <si>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</si>
  <si>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</si>
  <si>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</si>
  <si>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</si>
  <si>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</si>
  <si>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</si>
  <si>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</si>
  <si>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</si>
  <si>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</si>
  <si>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</si>
  <si>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</si>
  <si>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</si>
  <si>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</si>
  <si>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</si>
  <si>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</si>
  <si>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</si>
  <si>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</si>
  <si>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</si>
  <si>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</si>
  <si>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</si>
  <si>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</si>
  <si>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</si>
  <si>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</si>
  <si>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</si>
  <si>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</si>
  <si>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</si>
  <si>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</si>
  <si>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</si>
  <si>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</si>
  <si>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</si>
  <si>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</si>
  <si>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</si>
  <si>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</si>
  <si>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</si>
  <si>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</si>
  <si>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</si>
  <si>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</si>
  <si>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</si>
  <si>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</si>
  <si>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</si>
  <si>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</si>
  <si>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</si>
  <si>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</si>
  <si>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</si>
  <si>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</si>
  <si>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</si>
  <si>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</si>
  <si>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</si>
  <si>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</si>
  <si>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</si>
  <si>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</si>
  <si>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</si>
  <si>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</si>
  <si>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</si>
  <si>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</si>
  <si>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</si>
  <si>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</si>
  <si>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</si>
  <si>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</si>
  <si>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</si>
  <si>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</si>
  <si>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</si>
  <si>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</si>
  <si>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</si>
  <si>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</si>
  <si>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</si>
  <si>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</si>
  <si>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</si>
  <si>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</si>
  <si>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</si>
  <si>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</si>
  <si>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</si>
  <si>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</si>
  <si>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</si>
  <si>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</si>
  <si>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</si>
  <si>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</si>
  <si>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</si>
  <si>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</si>
  <si>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</si>
  <si>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</si>
  <si>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</si>
  <si>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</si>
  <si>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</si>
  <si>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</si>
  <si>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</si>
  <si>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</si>
  <si>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</si>
  <si>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</si>
  <si>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</si>
  <si>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</si>
  <si>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</si>
  <si>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</si>
  <si>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</si>
  <si>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</si>
  <si>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</si>
  <si>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</si>
  <si>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</si>
  <si>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</si>
  <si>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</si>
  <si>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</si>
  <si>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</si>
  <si>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</si>
  <si>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</si>
  <si>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</si>
  <si>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</si>
  <si>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</si>
  <si>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</si>
  <si>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</si>
  <si>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</si>
  <si>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</si>
  <si>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</si>
  <si>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</si>
  <si>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</si>
  <si>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</si>
  <si>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</si>
  <si>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</si>
  <si>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</si>
  <si>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</si>
  <si>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</si>
  <si>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</si>
  <si>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</si>
  <si>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</si>
  <si>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</si>
  <si>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</si>
  <si>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</si>
  <si>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</si>
  <si>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</si>
  <si>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</si>
  <si>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</si>
  <si>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</si>
  <si>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</si>
  <si>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</si>
  <si>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</si>
  <si>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</si>
  <si>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</si>
  <si>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</si>
  <si>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</si>
  <si>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</si>
  <si>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</si>
  <si>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</si>
  <si>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</si>
  <si>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</si>
  <si>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</si>
  <si>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</si>
  <si>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</si>
  <si>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</si>
  <si>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</si>
  <si>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</si>
  <si>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</si>
  <si>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</si>
  <si>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</si>
  <si>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</si>
  <si>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</si>
  <si>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</si>
  <si>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</si>
  <si>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</si>
  <si>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</si>
  <si>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</si>
  <si>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</si>
  <si>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</si>
  <si>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</si>
  <si>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</si>
  <si>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</si>
  <si>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</si>
  <si>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</si>
  <si>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</si>
  <si>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</si>
  <si>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</si>
  <si>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</si>
  <si>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</si>
  <si>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</si>
  <si>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</si>
  <si>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</si>
  <si>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</si>
  <si>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</si>
  <si>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</si>
  <si>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</si>
  <si>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</si>
  <si>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</si>
  <si>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</si>
  <si>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</si>
  <si>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</si>
  <si>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</si>
  <si>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</si>
  <si>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</si>
  <si>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</si>
  <si>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</si>
  <si>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</si>
  <si>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</si>
  <si>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</si>
  <si>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</si>
  <si>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</si>
  <si>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</si>
  <si>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</si>
  <si>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</si>
  <si>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</si>
  <si>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</si>
  <si>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</si>
  <si>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</si>
  <si>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</si>
  <si>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</si>
  <si>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</si>
  <si>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</si>
  <si>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</si>
  <si>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</si>
  <si>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</si>
  <si>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</si>
  <si>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</si>
  <si>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</si>
  <si>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</si>
  <si>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</si>
  <si>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</si>
  <si>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</si>
  <si>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</si>
  <si>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</si>
  <si>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</si>
  <si>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</si>
  <si>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</si>
  <si>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</si>
  <si>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</si>
  <si>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</si>
  <si>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</si>
  <si>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</si>
  <si>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</si>
  <si>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</si>
  <si>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</si>
  <si>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</si>
  <si>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</si>
  <si>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</si>
  <si>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</si>
  <si>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</si>
  <si>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</si>
  <si>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</si>
  <si>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</si>
  <si>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</si>
  <si>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</si>
  <si>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</si>
  <si>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</si>
  <si>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</si>
  <si>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</si>
  <si>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</si>
  <si>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</si>
  <si>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</si>
  <si>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</si>
  <si>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</si>
  <si>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</si>
  <si>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</si>
  <si>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</si>
  <si>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</si>
  <si>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</si>
  <si>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</si>
  <si>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</si>
  <si>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</si>
  <si>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</si>
  <si>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</si>
  <si>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</si>
  <si>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</si>
  <si>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</si>
  <si>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</si>
  <si>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</si>
  <si>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</si>
  <si>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</si>
  <si>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</si>
  <si>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</si>
  <si>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</si>
  <si>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</si>
  <si>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</si>
  <si>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</si>
  <si>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</si>
  <si>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</si>
  <si>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</si>
  <si>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</si>
  <si>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</si>
  <si>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</si>
  <si>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</si>
  <si>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</si>
  <si>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</si>
  <si>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</si>
  <si>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</si>
  <si>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</si>
  <si>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</si>
  <si>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</si>
  <si>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</si>
  <si>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</si>
  <si>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</si>
  <si>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</si>
  <si>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</si>
  <si>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</si>
  <si>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</si>
  <si>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</si>
  <si>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</si>
  <si>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</si>
  <si>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</si>
  <si>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</si>
  <si>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</si>
  <si>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</si>
  <si>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</si>
  <si>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</si>
  <si>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</si>
  <si>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</si>
  <si>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</si>
  <si>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</si>
  <si>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</si>
  <si>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</si>
  <si>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</si>
  <si>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</si>
  <si>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</si>
  <si>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</si>
  <si>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</si>
  <si>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</si>
  <si>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</si>
  <si>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</si>
  <si>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</si>
  <si>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</si>
  <si>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</si>
  <si>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</si>
  <si>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</si>
  <si>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</si>
  <si>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</si>
  <si>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</si>
  <si>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</si>
  <si>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</si>
  <si>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</si>
  <si>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</si>
  <si>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</si>
  <si>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</si>
  <si>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</si>
  <si>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</si>
  <si>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</si>
  <si>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</si>
  <si>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</si>
  <si>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</si>
  <si>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</si>
  <si>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</si>
  <si>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</si>
  <si>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</si>
  <si>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</si>
  <si>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</si>
  <si>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</si>
  <si>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</si>
  <si>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</si>
  <si>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</si>
  <si>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</si>
  <si>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</si>
  <si>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</si>
  <si>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</si>
  <si>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</si>
  <si>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</si>
  <si>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</si>
  <si>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</si>
  <si>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</si>
  <si>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</si>
  <si>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</si>
  <si>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</si>
  <si>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</si>
  <si>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</si>
  <si>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</si>
  <si>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</si>
  <si>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</si>
  <si>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</si>
  <si>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</si>
  <si>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</si>
  <si>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</si>
  <si>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</si>
  <si>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</si>
  <si>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</si>
  <si>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</si>
  <si>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</si>
  <si>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</si>
  <si>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</si>
  <si>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</si>
  <si>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</si>
  <si>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</si>
  <si>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</si>
  <si>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</si>
  <si>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</si>
  <si>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</si>
  <si>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</si>
  <si>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</si>
  <si>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</si>
  <si>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</si>
  <si>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</si>
  <si>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</si>
  <si>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</si>
  <si>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</si>
  <si>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</si>
  <si>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</si>
  <si>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</si>
  <si>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</si>
  <si>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</si>
  <si>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</si>
  <si>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</si>
  <si>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</si>
  <si>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</si>
  <si>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</si>
  <si>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</si>
  <si>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</si>
  <si>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</si>
  <si>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</si>
  <si>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</si>
  <si>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</si>
  <si>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</si>
  <si>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</si>
  <si>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</si>
  <si>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</si>
  <si>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</si>
  <si>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</si>
  <si>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</si>
  <si>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</si>
  <si>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</si>
  <si>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</si>
  <si>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</si>
  <si>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</si>
  <si>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</si>
  <si>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</si>
  <si>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</si>
  <si>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</si>
  <si>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</si>
  <si>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</si>
  <si>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</si>
  <si>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</si>
  <si>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</si>
  <si>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</si>
  <si>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</si>
  <si>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</si>
  <si>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</si>
  <si>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</si>
  <si>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</si>
  <si>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</si>
  <si>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</si>
  <si>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</si>
  <si>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</si>
  <si>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</si>
  <si>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</si>
  <si>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</si>
  <si>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</si>
  <si>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</si>
  <si>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</si>
  <si>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</si>
  <si>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</si>
  <si>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</si>
  <si>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</si>
  <si>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</si>
  <si>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</si>
  <si>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</si>
  <si>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</si>
  <si>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</si>
  <si>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</si>
  <si>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</si>
  <si>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</si>
  <si>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</si>
  <si>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</si>
  <si>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</si>
  <si>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</si>
  <si>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</si>
  <si>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</si>
  <si>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</si>
  <si>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</si>
  <si>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</si>
  <si>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</si>
  <si>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</si>
  <si>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</si>
  <si>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</si>
  <si>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</si>
  <si>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</si>
  <si>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</si>
  <si>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</si>
  <si>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</si>
  <si>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</si>
  <si>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</si>
  <si>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</si>
  <si>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</si>
  <si>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</si>
  <si>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</si>
  <si>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</si>
  <si>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</si>
  <si>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</si>
  <si>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</si>
  <si>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</si>
  <si>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</si>
  <si>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</si>
  <si>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</si>
  <si>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</si>
  <si>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</si>
  <si>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</si>
  <si>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</si>
  <si>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</si>
  <si>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</si>
  <si>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</si>
  <si>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</si>
  <si>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</si>
  <si>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</si>
  <si>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</si>
  <si>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</si>
  <si>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</si>
  <si>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</si>
  <si>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</si>
  <si>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</si>
  <si>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</si>
  <si>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</si>
  <si>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</si>
  <si>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</si>
  <si>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</si>
  <si>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</si>
  <si>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</si>
  <si>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</si>
  <si>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</si>
  <si>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</si>
  <si>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</si>
  <si>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</si>
  <si>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</si>
  <si>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</si>
  <si>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</si>
  <si>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</si>
  <si>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</si>
  <si>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</si>
  <si>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</si>
  <si>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</si>
  <si>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</si>
  <si>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</si>
  <si>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</si>
  <si>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</si>
  <si>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</si>
  <si>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</si>
  <si>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</si>
  <si>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</si>
  <si>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</si>
  <si>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</si>
  <si>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</si>
  <si>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</si>
  <si>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</si>
  <si>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</si>
  <si>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</si>
  <si>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</si>
  <si>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</si>
  <si>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</si>
  <si>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</si>
  <si>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</si>
  <si>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</si>
  <si>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</si>
  <si>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</si>
  <si>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</si>
  <si>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</si>
  <si>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</si>
  <si>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</si>
  <si>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</si>
  <si>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</si>
  <si>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</si>
  <si>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</si>
  <si>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</si>
  <si>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</si>
  <si>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</si>
  <si>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</si>
  <si>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</si>
  <si>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</si>
  <si>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</si>
  <si>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</si>
  <si>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</si>
  <si>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</si>
  <si>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</si>
  <si>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</si>
  <si>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</si>
  <si>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</si>
  <si>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</si>
  <si>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</si>
  <si>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</si>
  <si>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</si>
  <si>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</si>
  <si>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</si>
  <si>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</si>
  <si>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</si>
  <si>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</si>
  <si>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</si>
  <si>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</si>
  <si>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</si>
  <si>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</si>
  <si>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</si>
  <si>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</si>
  <si>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</si>
  <si>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</si>
  <si>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</si>
  <si>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</si>
  <si>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</si>
  <si>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</si>
  <si>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</si>
  <si>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</si>
  <si>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</si>
  <si>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</si>
  <si>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</si>
  <si>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</si>
  <si>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</si>
  <si>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</si>
  <si>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</si>
  <si>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</si>
  <si>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</si>
  <si>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</si>
  <si>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</si>
  <si>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</si>
  <si>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</si>
  <si>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</si>
  <si>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</si>
  <si>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</si>
  <si>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</si>
  <si>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</si>
  <si>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</si>
  <si>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</si>
  <si>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</si>
  <si>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</si>
  <si>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</si>
  <si>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</si>
  <si>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</si>
  <si>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</si>
  <si>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</si>
  <si>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</si>
  <si>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</si>
  <si>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</si>
  <si>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</si>
  <si>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</si>
  <si>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</si>
  <si>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</si>
  <si>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</si>
  <si>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</si>
  <si>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</si>
  <si>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</si>
  <si>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</si>
  <si>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</si>
  <si>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</si>
  <si>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</si>
  <si>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</si>
  <si>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</si>
  <si>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</si>
  <si>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</si>
  <si>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</si>
  <si>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</si>
  <si>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</si>
  <si>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</si>
  <si>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</si>
  <si>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</si>
  <si>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</si>
  <si>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</si>
  <si>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</si>
  <si>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</si>
  <si>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</si>
  <si>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</si>
  <si>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</si>
  <si>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</si>
  <si>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</si>
  <si>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</si>
  <si>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</si>
  <si>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</si>
  <si>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</si>
  <si>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</si>
  <si>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</si>
  <si>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</si>
  <si>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</si>
  <si>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</si>
  <si>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</si>
  <si>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</si>
  <si>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</si>
  <si>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</si>
  <si>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</si>
  <si>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</si>
  <si>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</si>
  <si>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</si>
  <si>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</si>
  <si>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</si>
  <si>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</si>
  <si>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</si>
  <si>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</si>
  <si>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</si>
  <si>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</si>
  <si>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</si>
  <si>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</si>
  <si>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</si>
  <si>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</si>
  <si>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</si>
  <si>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</si>
  <si>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</si>
  <si>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</si>
  <si>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</si>
  <si>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</si>
  <si>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</si>
  <si>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</si>
  <si>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</si>
  <si>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</si>
  <si>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</si>
  <si>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</si>
  <si>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</si>
  <si>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</si>
  <si>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</si>
  <si>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</si>
  <si>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</si>
  <si>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</si>
  <si>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</si>
  <si>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</si>
  <si>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</si>
  <si>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</si>
  <si>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</si>
  <si>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</si>
  <si>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</si>
  <si>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</si>
  <si>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</si>
  <si>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</si>
  <si>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</si>
  <si>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</si>
  <si>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</si>
  <si>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</si>
  <si>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</si>
  <si>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</si>
  <si>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</si>
  <si>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</si>
  <si>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</si>
  <si>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</si>
  <si>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</si>
  <si>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</si>
  <si>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</si>
  <si>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</si>
  <si>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</si>
  <si>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</si>
  <si>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</si>
  <si>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</si>
  <si>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</si>
  <si>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</si>
  <si>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</si>
  <si>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</si>
  <si>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</si>
  <si>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</si>
  <si>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</si>
  <si>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</si>
  <si>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</si>
  <si>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</si>
  <si>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</si>
  <si>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</si>
  <si>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</si>
  <si>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</si>
  <si>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</si>
  <si>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</si>
  <si>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</si>
  <si>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</si>
  <si>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</si>
  <si>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</si>
  <si>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</si>
  <si>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</si>
  <si>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</si>
  <si>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</si>
  <si>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</si>
  <si>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</si>
  <si>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</si>
  <si>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</si>
  <si>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</si>
  <si>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</si>
  <si>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</si>
  <si>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</si>
  <si>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</si>
  <si>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</si>
  <si>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</si>
  <si>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</si>
  <si>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</si>
  <si>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</si>
  <si>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</si>
  <si>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</si>
  <si>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</si>
  <si>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</si>
  <si>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</si>
  <si>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</si>
  <si>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</si>
  <si>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</si>
  <si>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</si>
  <si>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</si>
  <si>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</si>
  <si>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</si>
  <si>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</si>
  <si>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</si>
  <si>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</si>
  <si>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</si>
  <si>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</si>
  <si>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</si>
  <si>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</si>
  <si>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</si>
  <si>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</si>
  <si>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</si>
  <si>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</si>
  <si>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</si>
  <si>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</si>
  <si>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</si>
  <si>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</si>
  <si>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</si>
  <si>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</si>
  <si>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</si>
  <si>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</si>
  <si>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</si>
  <si>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</si>
  <si>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</si>
  <si>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</si>
  <si>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</si>
  <si>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</si>
  <si>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</si>
  <si>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</si>
  <si>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</si>
  <si>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</si>
  <si>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</si>
  <si>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</si>
  <si>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</si>
  <si>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</si>
  <si>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</si>
  <si>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</si>
  <si>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</si>
  <si>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</si>
  <si>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</si>
  <si>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</si>
  <si>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</si>
  <si>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</si>
  <si>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</si>
  <si>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</si>
  <si>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</si>
  <si>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</si>
  <si>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</si>
  <si>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</si>
  <si>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</si>
  <si>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</si>
  <si>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</si>
  <si>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</si>
  <si>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</si>
  <si>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</si>
  <si>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</si>
  <si>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</si>
  <si>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</si>
  <si>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</si>
  <si>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</si>
  <si>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</si>
  <si>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</si>
  <si>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</si>
  <si>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</si>
  <si>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</si>
  <si>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</si>
  <si>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</si>
  <si>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</si>
  <si>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</si>
  <si>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</si>
  <si>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</si>
  <si>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</si>
  <si>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</si>
  <si>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</si>
  <si>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</si>
  <si>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</si>
  <si>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</si>
  <si>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</si>
  <si>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</si>
  <si>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</si>
  <si>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</si>
  <si>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</si>
  <si>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</si>
  <si>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</si>
  <si>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</si>
  <si>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</si>
  <si>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</si>
  <si>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</si>
  <si>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</si>
  <si>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</si>
  <si>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</si>
  <si>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</si>
  <si>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</si>
  <si>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</si>
  <si>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</si>
  <si>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</si>
  <si>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</si>
  <si>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</si>
  <si>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</si>
  <si>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</si>
  <si>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</si>
  <si>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</si>
  <si>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</si>
  <si>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</si>
  <si>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</si>
  <si>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</si>
  <si>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</si>
  <si>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</si>
  <si>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</si>
  <si>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</si>
  <si>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</si>
  <si>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</si>
  <si>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</si>
  <si>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</si>
  <si>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</si>
  <si>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</si>
  <si>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</si>
  <si>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</si>
  <si>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</si>
  <si>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</si>
  <si>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</si>
  <si>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</si>
  <si>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</si>
  <si>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</si>
  <si>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</si>
  <si>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</si>
  <si>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</si>
  <si>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</si>
  <si>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</si>
  <si>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</si>
  <si>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</si>
  <si>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</si>
  <si>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</si>
  <si>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</si>
  <si>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</si>
  <si>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</si>
  <si>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</si>
  <si>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</si>
  <si>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</si>
  <si>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</si>
  <si>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</si>
  <si>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</si>
  <si>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</si>
  <si>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</si>
  <si>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</si>
  <si>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</si>
  <si>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</si>
  <si>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</si>
  <si>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</si>
  <si>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</si>
  <si>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</si>
  <si>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</si>
  <si>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</si>
  <si>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</si>
  <si>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</si>
  <si>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</si>
  <si>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</si>
  <si>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</si>
  <si>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</si>
  <si>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</si>
  <si>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</si>
  <si>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</si>
  <si>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</si>
  <si>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</si>
  <si>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</si>
  <si>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</si>
  <si>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</si>
  <si>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</si>
  <si>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</si>
  <si>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</si>
  <si>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</si>
  <si>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</si>
  <si>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</si>
  <si>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</si>
  <si>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</si>
  <si>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</si>
  <si>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</si>
  <si>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</si>
  <si>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</si>
  <si>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</si>
  <si>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</si>
  <si>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</si>
  <si>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</si>
  <si>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</si>
  <si>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</si>
  <si>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</si>
  <si>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</si>
  <si>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</si>
  <si>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</si>
  <si>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</si>
  <si>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</si>
  <si>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</si>
  <si>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</si>
  <si>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</si>
  <si>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</si>
  <si>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</si>
  <si>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</si>
  <si>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</si>
  <si>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</si>
  <si>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</si>
  <si>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</si>
  <si>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</si>
  <si>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</si>
  <si>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</si>
  <si>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</si>
  <si>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</si>
  <si>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</si>
  <si>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</si>
  <si>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</si>
  <si>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</si>
  <si>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</si>
  <si>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</si>
  <si>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</si>
  <si>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</si>
  <si>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</si>
  <si>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</si>
  <si>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</si>
  <si>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</si>
  <si>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</si>
  <si>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</si>
  <si>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</si>
  <si>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</si>
  <si>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</si>
  <si>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</si>
  <si>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</si>
  <si>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</si>
  <si>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</si>
  <si>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</si>
  <si>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</si>
  <si>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</si>
  <si>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</si>
  <si>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</si>
  <si>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</si>
  <si>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</si>
  <si>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</si>
  <si>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</si>
  <si>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</si>
  <si>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</si>
  <si>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</si>
  <si>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</si>
  <si>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</si>
  <si>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</si>
  <si>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</si>
  <si>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</si>
  <si>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</si>
  <si>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</si>
  <si>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</si>
  <si>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</si>
  <si>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</si>
  <si>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</si>
  <si>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</si>
  <si>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</si>
  <si>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</si>
  <si>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</si>
  <si>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</si>
  <si>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</si>
  <si>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</si>
  <si>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</si>
  <si>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</si>
  <si>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</si>
  <si>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</si>
  <si>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</si>
  <si>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</si>
  <si>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</si>
  <si>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</si>
  <si>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</si>
  <si>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</si>
  <si>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</si>
  <si>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</si>
  <si>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</si>
  <si>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</si>
  <si>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</si>
  <si>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</si>
  <si>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</si>
  <si>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</si>
  <si>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</si>
  <si>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</si>
  <si>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</si>
  <si>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</si>
  <si>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</si>
  <si>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</si>
  <si>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</si>
  <si>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</si>
  <si>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</si>
  <si>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</si>
  <si>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</si>
  <si>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</si>
  <si>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</si>
  <si>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</si>
  <si>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</si>
  <si>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</si>
  <si>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</si>
  <si>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</si>
  <si>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</si>
  <si>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</si>
  <si>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</si>
  <si>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</si>
  <si>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</si>
  <si>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</si>
  <si>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</si>
  <si>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</si>
  <si>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</si>
  <si>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</si>
  <si>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</si>
  <si>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</si>
  <si>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</si>
  <si>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</si>
  <si>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</si>
  <si>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</si>
  <si>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</si>
  <si>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</si>
  <si>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</si>
  <si>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</si>
  <si>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</si>
  <si>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</si>
  <si>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</si>
  <si>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</si>
  <si>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</si>
  <si>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</si>
  <si>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</si>
  <si>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</si>
  <si>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</si>
  <si>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</si>
  <si>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</si>
  <si>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</si>
  <si>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</si>
  <si>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</si>
  <si>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</si>
  <si>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</si>
  <si>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</si>
  <si>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</si>
  <si>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</si>
  <si>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</si>
  <si>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</si>
  <si>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</si>
  <si>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</si>
  <si>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</si>
  <si>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</si>
  <si>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</si>
  <si>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</si>
  <si>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</si>
  <si>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</si>
  <si>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</si>
  <si>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</si>
  <si>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</si>
  <si>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</si>
  <si>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</si>
  <si>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</si>
  <si>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</si>
  <si>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</si>
  <si>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</si>
  <si>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</si>
  <si>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</si>
  <si>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</si>
  <si>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</si>
  <si>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</si>
  <si>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</si>
  <si>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</si>
  <si>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</si>
  <si>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</si>
  <si>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</si>
  <si>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</si>
  <si>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</si>
  <si>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</si>
  <si>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</si>
  <si>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</si>
  <si>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</si>
  <si>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</si>
  <si>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</si>
  <si>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</si>
  <si>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</si>
  <si>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</si>
  <si>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</si>
  <si>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</si>
  <si>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</si>
  <si>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</si>
  <si>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</si>
  <si>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</si>
  <si>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</si>
  <si>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</si>
  <si>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</si>
  <si>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</si>
  <si>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</si>
  <si>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</si>
  <si>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</si>
  <si>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</si>
  <si>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</si>
  <si>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</si>
  <si>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</si>
  <si>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</si>
  <si>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</si>
  <si>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</si>
  <si>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</si>
  <si>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</si>
  <si>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</si>
  <si>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</si>
  <si>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</si>
  <si>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</si>
  <si>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</si>
  <si>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</si>
  <si>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</si>
  <si>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</si>
  <si>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</si>
  <si>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</si>
  <si>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</si>
  <si>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</si>
  <si>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</si>
  <si>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</si>
  <si>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</si>
  <si>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</si>
  <si>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</si>
  <si>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</si>
  <si>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</si>
  <si>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</si>
  <si>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</si>
  <si>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</si>
  <si>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</si>
  <si>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</si>
  <si>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</si>
  <si>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</si>
  <si>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</si>
  <si>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</si>
  <si>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</si>
  <si>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</si>
  <si>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</si>
  <si>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</si>
  <si>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</si>
  <si>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</si>
  <si>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</si>
  <si>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</si>
  <si>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</si>
  <si>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</si>
  <si>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</si>
  <si>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</si>
  <si>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</si>
  <si>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</si>
  <si>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</si>
  <si>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</si>
  <si>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</si>
  <si>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</si>
  <si>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</si>
  <si>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</si>
  <si>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</si>
  <si>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</si>
  <si>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</si>
  <si>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</si>
  <si>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</si>
  <si>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</si>
  <si>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</si>
  <si>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</si>
  <si>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</si>
  <si>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</si>
  <si>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</si>
  <si>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</si>
  <si>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</si>
  <si>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</si>
  <si>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</si>
  <si>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</si>
  <si>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</si>
  <si>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</si>
  <si>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</si>
  <si>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</si>
  <si>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</si>
  <si>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</si>
  <si>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</si>
  <si>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</si>
  <si>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</si>
  <si>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</si>
  <si>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</si>
  <si>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</si>
  <si>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</si>
  <si>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</si>
  <si>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</si>
  <si>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</si>
  <si>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</si>
  <si>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</si>
  <si>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</si>
  <si>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</si>
  <si>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</si>
  <si>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</si>
  <si>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</si>
  <si>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</si>
  <si>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</si>
  <si>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</si>
  <si>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</si>
  <si>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</si>
  <si>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</si>
  <si>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</si>
  <si>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</si>
  <si>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</si>
  <si>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</si>
  <si>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</si>
  <si>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</si>
  <si>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</si>
  <si>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</si>
  <si>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</si>
  <si>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</si>
  <si>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</si>
  <si>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</si>
  <si>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</si>
  <si>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</si>
  <si>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</si>
  <si>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</si>
  <si>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</si>
  <si>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</si>
  <si>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</si>
  <si>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</si>
  <si>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</si>
  <si>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</si>
  <si>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</si>
  <si>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</si>
  <si>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</si>
  <si>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</si>
  <si>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</si>
  <si>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</si>
  <si>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</si>
  <si>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</si>
  <si>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</si>
  <si>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</si>
  <si>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</si>
  <si>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</si>
  <si>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</si>
  <si>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</si>
  <si>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</si>
  <si>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</si>
  <si>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</si>
  <si>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</si>
  <si>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</si>
  <si>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</si>
  <si>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</si>
  <si>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</si>
  <si>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</si>
  <si>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</si>
  <si>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</si>
  <si>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</si>
  <si>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</si>
  <si>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</si>
  <si>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</si>
  <si>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</si>
  <si>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</si>
  <si>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</si>
  <si>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</si>
  <si>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</si>
  <si>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</si>
  <si>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</si>
  <si>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</si>
  <si>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</si>
  <si>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</si>
  <si>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</si>
  <si>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</si>
  <si>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</si>
  <si>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</si>
  <si>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</si>
  <si>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</si>
  <si>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</si>
  <si>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</si>
  <si>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</si>
  <si>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</si>
  <si>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</si>
  <si>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</si>
  <si>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</si>
  <si>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</si>
  <si>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</si>
  <si>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</si>
  <si>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</si>
  <si>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</si>
  <si>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</si>
  <si>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</si>
  <si>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</si>
  <si>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</si>
  <si>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</si>
  <si>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</si>
  <si>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</si>
  <si>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</si>
  <si>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</si>
  <si>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</si>
  <si>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</si>
  <si>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</si>
  <si>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</si>
  <si>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</si>
  <si>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</si>
  <si>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</si>
  <si>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</si>
  <si>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</si>
  <si>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</si>
  <si>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</si>
  <si>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</si>
  <si>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</si>
  <si>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</si>
  <si>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</si>
  <si>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</si>
  <si>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</si>
  <si>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</si>
  <si>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</si>
  <si>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</si>
  <si>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</si>
  <si>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</si>
  <si>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</si>
  <si>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</si>
  <si>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</si>
  <si>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</si>
  <si>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</si>
  <si>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</si>
  <si>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</si>
  <si>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</si>
  <si>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</si>
  <si>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</si>
  <si>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</si>
  <si>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</si>
  <si>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</si>
  <si>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</si>
  <si>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</si>
  <si>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</si>
  <si>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</si>
  <si>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</si>
  <si>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</si>
  <si>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</si>
  <si>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</si>
  <si>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</si>
  <si>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</si>
  <si>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</si>
  <si>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</si>
  <si>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</si>
  <si>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</si>
  <si>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</si>
  <si>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</si>
  <si>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</si>
  <si>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</si>
  <si>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</si>
  <si>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</si>
  <si>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</si>
  <si>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</si>
  <si>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</si>
  <si>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</si>
  <si>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</si>
  <si>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</si>
  <si>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</si>
  <si>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</si>
  <si>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</si>
  <si>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</si>
  <si>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</si>
  <si>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</si>
  <si>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</si>
  <si>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</si>
  <si>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</si>
  <si>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</si>
  <si>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</si>
  <si>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</si>
  <si>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</si>
  <si>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</si>
  <si>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</si>
  <si>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</si>
  <si>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</si>
  <si>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</si>
  <si>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</si>
  <si>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</si>
  <si>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</si>
  <si>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</si>
  <si>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</si>
  <si>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</si>
  <si>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</si>
  <si>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</si>
  <si>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</si>
  <si>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</si>
  <si>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</si>
  <si>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</si>
  <si>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</si>
  <si>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</si>
  <si>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</si>
  <si>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</si>
  <si>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</si>
  <si>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</si>
  <si>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</si>
  <si>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</si>
  <si>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</si>
  <si>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</si>
  <si>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</si>
  <si>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</si>
  <si>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</si>
  <si>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</si>
  <si>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</si>
  <si>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</si>
  <si>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</si>
  <si>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</si>
  <si>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</si>
  <si>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</si>
  <si>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</si>
  <si>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</si>
  <si>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</si>
  <si>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</si>
  <si>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</si>
  <si>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</si>
  <si>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</si>
  <si>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</si>
  <si>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</si>
  <si>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</si>
  <si>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</si>
  <si>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</si>
  <si>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</si>
  <si>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</si>
  <si>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</si>
  <si>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</si>
  <si>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</si>
  <si>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</si>
  <si>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</si>
  <si>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</si>
  <si>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</si>
  <si>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</si>
  <si>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</si>
  <si>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</si>
  <si>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</si>
  <si>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</si>
  <si>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</si>
  <si>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</si>
  <si>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</si>
  <si>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</si>
  <si>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</si>
  <si>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</si>
  <si>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</si>
  <si>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</si>
  <si>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</si>
  <si>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</si>
  <si>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</si>
  <si>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</si>
  <si>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</si>
  <si>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</si>
  <si>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</si>
  <si>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</si>
  <si>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</si>
  <si>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</si>
  <si>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</si>
  <si>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</si>
  <si>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</si>
  <si>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</si>
  <si>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</si>
  <si>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</si>
  <si>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</si>
  <si>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</si>
  <si>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</si>
  <si>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</si>
  <si>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</si>
  <si>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</si>
  <si>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</si>
  <si>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</si>
  <si>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</si>
  <si>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</si>
  <si>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</si>
  <si>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</si>
  <si>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</si>
  <si>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</si>
  <si>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</si>
  <si>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</si>
  <si>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</si>
  <si>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</si>
  <si>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</si>
  <si>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</si>
  <si>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</si>
  <si>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</si>
  <si>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</si>
  <si>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</si>
  <si>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</si>
  <si>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</si>
  <si>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</si>
  <si>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</si>
  <si>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</si>
  <si>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</si>
  <si>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</si>
  <si>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</si>
  <si>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</si>
  <si>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</si>
  <si>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</si>
  <si>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</si>
  <si>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</si>
  <si>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</si>
  <si>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</si>
  <si>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</si>
  <si>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</si>
  <si>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</si>
  <si>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</si>
  <si>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</si>
  <si>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</si>
  <si>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</si>
  <si>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</si>
  <si>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</si>
  <si>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</si>
  <si>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</si>
  <si>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</si>
  <si>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</si>
  <si>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</si>
  <si>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</si>
  <si>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</si>
  <si>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</si>
  <si>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</si>
  <si>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</si>
  <si>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</si>
  <si>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</si>
  <si>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</si>
  <si>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</si>
  <si>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</si>
  <si>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</si>
  <si>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</si>
  <si>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</si>
  <si>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</si>
  <si>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</si>
  <si>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</si>
  <si>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</si>
  <si>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</si>
  <si>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</si>
  <si>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</si>
  <si>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</si>
  <si>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</si>
  <si>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</si>
  <si>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</si>
  <si>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</si>
  <si>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</si>
  <si>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</si>
  <si>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</si>
  <si>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</si>
  <si>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</si>
  <si>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</si>
  <si>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</si>
  <si>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</si>
  <si>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</si>
  <si>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</si>
  <si>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</si>
  <si>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</si>
  <si>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</si>
  <si>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</si>
  <si>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</si>
  <si>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</si>
  <si>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</si>
  <si>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</si>
  <si>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</si>
  <si>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</si>
  <si>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</si>
  <si>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</si>
  <si>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</si>
  <si>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</si>
  <si>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</si>
  <si>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</si>
  <si>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</si>
  <si>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</si>
  <si>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</si>
  <si>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</si>
  <si>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</si>
  <si>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</si>
  <si>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</si>
  <si>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</si>
  <si>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</si>
  <si>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</si>
  <si>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</si>
  <si>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</si>
  <si>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</si>
  <si>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</si>
  <si>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</si>
  <si>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</si>
  <si>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</si>
  <si>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</si>
  <si>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</si>
  <si>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</si>
  <si>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</si>
  <si>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</si>
  <si>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</si>
  <si>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</si>
  <si>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</si>
  <si>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</si>
  <si>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</si>
  <si>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</si>
  <si>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</si>
  <si>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</si>
  <si>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</si>
  <si>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</si>
  <si>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</si>
  <si>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</si>
  <si>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</si>
  <si>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</si>
  <si>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</si>
  <si>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</si>
  <si>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</si>
  <si>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</si>
  <si>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</si>
  <si>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</si>
  <si>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</si>
  <si>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</si>
  <si>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</si>
  <si>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</si>
  <si>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</si>
  <si>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</si>
  <si>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</si>
  <si>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</si>
  <si>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</si>
  <si>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</si>
  <si>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</si>
  <si>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</si>
  <si>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</si>
  <si>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</si>
  <si>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</si>
  <si>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</si>
  <si>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</si>
  <si>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</si>
  <si>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</si>
  <si>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</si>
  <si>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</si>
  <si>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</si>
  <si>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</si>
  <si>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</si>
  <si>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</si>
  <si>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</si>
  <si>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</si>
  <si>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</si>
  <si>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</si>
  <si>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</si>
  <si>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</si>
  <si>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</si>
  <si>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</si>
  <si>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</si>
  <si>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</si>
  <si>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</si>
  <si>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</si>
  <si>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</si>
  <si>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</si>
  <si>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</si>
  <si>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</si>
  <si>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</si>
  <si>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</si>
  <si>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</si>
  <si>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</si>
  <si>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</si>
  <si>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</si>
  <si>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</si>
  <si>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</si>
  <si>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</si>
  <si>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</si>
  <si>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</si>
  <si>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</si>
  <si>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</si>
  <si>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</si>
  <si>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</si>
  <si>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</si>
  <si>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</si>
  <si>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</si>
  <si>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</si>
  <si>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</si>
  <si>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</si>
  <si>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</si>
  <si>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</si>
  <si>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</si>
  <si>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</si>
  <si>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</si>
  <si>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</si>
  <si>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</si>
  <si>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</si>
  <si>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</si>
  <si>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</si>
  <si>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</si>
  <si>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</si>
  <si>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</si>
  <si>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</si>
  <si>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</si>
  <si>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</si>
  <si>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</si>
  <si>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</si>
  <si>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</si>
  <si>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</si>
  <si>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</si>
  <si>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</si>
  <si>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</si>
  <si>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</si>
  <si>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</si>
  <si>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</si>
  <si>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</si>
  <si>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</si>
  <si>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</si>
  <si>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</si>
  <si>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</si>
  <si>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</si>
  <si>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</si>
  <si>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</si>
  <si>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</si>
  <si>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</si>
  <si>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</si>
  <si>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</si>
  <si>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</si>
  <si>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</si>
  <si>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</si>
  <si>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</si>
  <si>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</si>
  <si>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</si>
  <si>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</si>
  <si>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</si>
  <si>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</si>
  <si>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</si>
  <si>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</si>
  <si>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</si>
  <si>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</si>
  <si>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</si>
  <si>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</si>
  <si>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</si>
  <si>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</si>
  <si>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</si>
  <si>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</si>
  <si>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</si>
  <si>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</si>
  <si>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</si>
  <si>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</si>
  <si>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</si>
  <si>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</si>
  <si>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</si>
  <si>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</si>
  <si>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</si>
  <si>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</si>
  <si>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</si>
  <si>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</si>
  <si>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</si>
  <si>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</si>
  <si>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</si>
  <si>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</si>
  <si>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</si>
  <si>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</si>
  <si>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</si>
  <si>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</si>
  <si>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</si>
  <si>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</si>
  <si>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</si>
  <si>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</si>
  <si>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</si>
  <si>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</si>
  <si>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</si>
  <si>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</si>
  <si>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</si>
  <si>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</si>
  <si>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</si>
  <si>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</si>
  <si>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</si>
  <si>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</si>
  <si>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</si>
  <si>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</si>
  <si>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</si>
  <si>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</si>
  <si>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</si>
  <si>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</si>
  <si>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</si>
  <si>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</si>
  <si>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</si>
  <si>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</si>
  <si>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</si>
  <si>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</si>
  <si>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</si>
  <si>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</si>
  <si>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</si>
  <si>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</si>
  <si>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</si>
  <si>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</si>
  <si>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</si>
  <si>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</si>
  <si>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</si>
  <si>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</si>
  <si>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</si>
  <si>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</si>
  <si>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</si>
  <si>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</si>
  <si>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</si>
  <si>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</si>
  <si>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</si>
  <si>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</si>
  <si>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</si>
  <si>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</si>
  <si>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</si>
  <si>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</si>
  <si>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</si>
  <si>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</si>
  <si>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</si>
  <si>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</si>
  <si>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</si>
  <si>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</si>
  <si>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</si>
  <si>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</si>
  <si>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</si>
  <si>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</si>
  <si>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</si>
  <si>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</si>
  <si>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</si>
  <si>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</si>
  <si>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</si>
  <si>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</si>
  <si>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</si>
  <si>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</si>
  <si>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</si>
  <si>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</si>
  <si>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</si>
  <si>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</si>
  <si>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</si>
  <si>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</si>
  <si>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</si>
  <si>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</si>
  <si>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</si>
  <si>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</si>
  <si>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</si>
  <si>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</si>
  <si>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</si>
  <si>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</si>
  <si>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</si>
  <si>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</si>
  <si>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</si>
  <si>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</si>
  <si>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</si>
  <si>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</si>
  <si>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</si>
  <si>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</si>
  <si>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</si>
  <si>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</si>
  <si>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</si>
  <si>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</si>
  <si>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</si>
  <si>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</si>
  <si>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</si>
  <si>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</si>
  <si>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</si>
  <si>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</si>
  <si>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</si>
  <si>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</si>
  <si>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</si>
  <si>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</si>
  <si>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</si>
  <si>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</si>
  <si>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</si>
  <si>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</si>
  <si>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</si>
  <si>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</si>
  <si>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</si>
  <si>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</si>
  <si>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</si>
  <si>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</si>
  <si>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</si>
  <si>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</si>
  <si>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</si>
  <si>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</si>
  <si>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</si>
  <si>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</si>
  <si>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</si>
  <si>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</si>
  <si>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</si>
  <si>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</si>
  <si>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</si>
  <si>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</si>
  <si>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</si>
  <si>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</si>
  <si>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</si>
  <si>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</si>
  <si>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</si>
  <si>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</si>
  <si>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</si>
  <si>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</si>
  <si>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</si>
  <si>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</si>
  <si>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</si>
  <si>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</si>
  <si>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</si>
  <si>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</si>
  <si>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</si>
  <si>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</si>
  <si>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</si>
  <si>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</si>
  <si>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</si>
  <si>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</si>
  <si>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</si>
  <si>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</si>
  <si>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</si>
  <si>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</si>
  <si>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</si>
  <si>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</si>
  <si>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</si>
  <si>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</si>
  <si>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</si>
  <si>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</si>
  <si>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</si>
  <si>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</si>
  <si>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</si>
  <si>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</si>
  <si>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</si>
  <si>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</si>
  <si>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</si>
  <si>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</si>
  <si>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</si>
  <si>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</si>
  <si>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</si>
  <si>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</si>
  <si>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</si>
  <si>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</si>
  <si>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</si>
  <si>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</si>
  <si>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</si>
  <si>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</si>
  <si>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</si>
  <si>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</si>
  <si>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</si>
  <si>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</si>
  <si>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</si>
  <si>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</si>
  <si>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</si>
  <si>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</si>
  <si>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</si>
  <si>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</si>
  <si>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</si>
  <si>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</si>
  <si>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</si>
  <si>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</si>
  <si>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</si>
  <si>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</si>
  <si>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</si>
  <si>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</si>
  <si>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</si>
  <si>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</si>
  <si>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</si>
  <si>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</si>
  <si>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</si>
  <si>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</si>
  <si>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</si>
  <si>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</si>
  <si>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</si>
  <si>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</si>
  <si>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</si>
  <si>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</si>
  <si>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</si>
  <si>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</si>
  <si>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</si>
  <si>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</si>
  <si>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</si>
  <si>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</si>
  <si>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</si>
  <si>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</si>
  <si>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</si>
  <si>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</si>
  <si>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</si>
  <si>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</si>
  <si>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</si>
  <si>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</si>
  <si>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</si>
  <si>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</si>
  <si>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</si>
  <si>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</si>
  <si>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</si>
  <si>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</si>
  <si>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</si>
  <si>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</si>
  <si>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</si>
  <si>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</si>
  <si>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</si>
  <si>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</si>
  <si>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</si>
  <si>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</si>
  <si>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</si>
  <si>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</si>
  <si>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</si>
  <si>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</si>
  <si>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</si>
  <si>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</si>
  <si>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</si>
  <si>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</si>
  <si>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</si>
  <si>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</si>
  <si>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</si>
  <si>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</si>
  <si>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</si>
  <si>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</si>
  <si>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</si>
  <si>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</si>
  <si>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</si>
  <si>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</si>
  <si>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</si>
  <si>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</si>
  <si>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</si>
  <si>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</si>
  <si>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</si>
  <si>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</si>
  <si>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</si>
  <si>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</si>
  <si>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</si>
  <si>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</si>
  <si>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</si>
  <si>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</si>
  <si>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</si>
  <si>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</si>
  <si>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</si>
  <si>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</si>
  <si>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</si>
  <si>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</si>
  <si>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</si>
  <si>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</si>
  <si>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</si>
  <si>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</si>
  <si>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</si>
  <si>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</si>
  <si>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</si>
  <si>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</si>
  <si>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</si>
  <si>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</si>
  <si>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</si>
  <si>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</si>
  <si>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</si>
  <si>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</si>
  <si>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</si>
  <si>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</si>
  <si>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</si>
  <si>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</si>
  <si>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</si>
  <si>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</si>
  <si>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</si>
  <si>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</si>
  <si>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</si>
  <si>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</si>
  <si>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</si>
  <si>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</si>
  <si>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</si>
  <si>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</si>
  <si>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</si>
  <si>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</si>
  <si>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</si>
  <si>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</si>
  <si>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</si>
  <si>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</si>
  <si>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</si>
  <si>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</si>
  <si>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</si>
  <si>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</si>
  <si>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</si>
  <si>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</si>
  <si>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</si>
  <si>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</si>
  <si>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</si>
  <si>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</si>
  <si>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</si>
  <si>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</si>
  <si>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</si>
  <si>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</si>
  <si>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</si>
  <si>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</si>
  <si>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</si>
  <si>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</si>
  <si>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</si>
  <si>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</si>
  <si>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</si>
  <si>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</si>
  <si>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</si>
  <si>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</si>
  <si>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</si>
  <si>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</si>
  <si>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</si>
  <si>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</si>
  <si>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</si>
  <si>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</si>
  <si>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</si>
  <si>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</si>
  <si>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</si>
  <si>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</si>
  <si>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</si>
  <si>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</si>
  <si>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</si>
  <si>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</si>
  <si>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</si>
  <si>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</si>
  <si>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</si>
  <si>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</si>
  <si>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</si>
  <si>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</si>
  <si>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</si>
  <si>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</si>
  <si>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</si>
  <si>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</si>
  <si>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</si>
  <si>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</si>
  <si>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</si>
  <si>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</si>
  <si>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</si>
  <si>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</si>
  <si>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</si>
  <si>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</si>
  <si>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</si>
  <si>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</si>
  <si>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</si>
  <si>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</si>
  <si>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</si>
  <si>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</si>
  <si>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</si>
  <si>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</si>
  <si>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</si>
  <si>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</si>
  <si>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</si>
  <si>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</si>
  <si>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</si>
  <si>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</si>
  <si>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</si>
  <si>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</si>
  <si>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</si>
  <si>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</si>
  <si>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</si>
  <si>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</si>
  <si>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</si>
  <si>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</si>
  <si>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</si>
  <si>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</si>
  <si>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</si>
  <si>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</si>
  <si>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</si>
  <si>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</si>
  <si>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</si>
  <si>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</si>
  <si>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</si>
  <si>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</si>
  <si>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</si>
  <si>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</si>
  <si>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</si>
  <si>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</si>
  <si>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</si>
  <si>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</si>
  <si>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</si>
  <si>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</si>
  <si>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</si>
  <si>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</si>
  <si>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</si>
  <si>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</si>
  <si>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</si>
  <si>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</si>
  <si>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</si>
  <si>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</si>
  <si>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</si>
  <si>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</si>
  <si>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</si>
  <si>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</si>
  <si>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</si>
  <si>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</si>
  <si>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</si>
  <si>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</si>
  <si>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</si>
  <si>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</si>
  <si>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</si>
  <si>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</si>
  <si>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</si>
  <si>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</si>
  <si>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</si>
  <si>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</si>
  <si>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</si>
  <si>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</si>
  <si>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</si>
  <si>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</si>
  <si>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</si>
  <si>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</si>
  <si>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</si>
  <si>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</si>
  <si>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</si>
  <si>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</si>
  <si>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</si>
  <si>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</si>
  <si>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</si>
  <si>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</si>
  <si>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</si>
  <si>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</si>
  <si>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</si>
  <si>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</si>
  <si>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</si>
  <si>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</si>
  <si>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</si>
  <si>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</si>
  <si>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</si>
  <si>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</si>
  <si>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</si>
  <si>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</si>
  <si>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</si>
  <si>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</si>
  <si>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</si>
  <si>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</si>
  <si>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</si>
  <si>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</si>
  <si>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</si>
  <si>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</si>
  <si>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</si>
  <si>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</si>
  <si>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</si>
  <si>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</si>
  <si>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</si>
  <si>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</si>
  <si>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</si>
  <si>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</si>
  <si>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</si>
  <si>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</si>
  <si>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</si>
  <si>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</si>
  <si>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</si>
  <si>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</si>
  <si>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</si>
  <si>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</si>
  <si>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</si>
  <si>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</si>
  <si>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</si>
  <si>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</si>
  <si>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</si>
  <si>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</si>
  <si>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</si>
  <si>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</si>
  <si>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</si>
  <si>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</si>
  <si>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</si>
  <si>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</si>
  <si>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</si>
  <si>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</si>
  <si>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</si>
  <si>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</si>
  <si>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</si>
  <si>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</si>
  <si>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</si>
  <si>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</si>
  <si>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</si>
  <si>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</si>
  <si>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</si>
  <si>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</si>
  <si>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</si>
  <si>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</si>
  <si>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</si>
  <si>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</si>
  <si>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</si>
  <si>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</si>
  <si>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</si>
  <si>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</si>
  <si>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</si>
  <si>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</si>
  <si>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</si>
  <si>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</si>
  <si>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</si>
  <si>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</si>
  <si>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</si>
  <si>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</si>
  <si>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</si>
  <si>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</si>
  <si>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</si>
  <si>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</si>
  <si>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</si>
  <si>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</si>
  <si>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</si>
  <si>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</si>
  <si>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</si>
  <si>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</si>
  <si>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</si>
  <si>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</si>
  <si>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</si>
  <si>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</si>
  <si>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</si>
  <si>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</si>
  <si>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</si>
  <si>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</si>
  <si>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</si>
  <si>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</si>
  <si>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</si>
  <si>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</si>
  <si>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</si>
  <si>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</si>
  <si>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</si>
  <si>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</si>
  <si>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</si>
  <si>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</si>
  <si>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</si>
  <si>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</si>
  <si>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</si>
  <si>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</si>
  <si>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</si>
  <si>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</si>
  <si>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</si>
  <si>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</si>
  <si>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</si>
  <si>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</si>
  <si>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</si>
  <si>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</si>
  <si>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</si>
  <si>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</si>
  <si>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</si>
  <si>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</si>
  <si>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</si>
  <si>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</si>
  <si>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</si>
  <si>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</si>
  <si>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</si>
  <si>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</si>
  <si>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</si>
  <si>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</si>
  <si>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</si>
  <si>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</si>
  <si>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</si>
  <si>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</si>
  <si>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</si>
  <si>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</si>
  <si>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</si>
  <si>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</si>
  <si>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</si>
  <si>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</si>
  <si>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</si>
  <si>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</si>
  <si>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</si>
  <si>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</si>
  <si>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</si>
  <si>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</si>
  <si>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</si>
  <si>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</si>
  <si>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</si>
  <si>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</si>
  <si>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</si>
  <si>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</si>
  <si>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</si>
  <si>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</si>
  <si>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</si>
  <si>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</si>
  <si>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</si>
  <si>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</si>
  <si>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</si>
  <si>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</si>
  <si>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</si>
  <si>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</si>
  <si>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</si>
  <si>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</si>
  <si>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</si>
  <si>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</si>
  <si>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</si>
  <si>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</si>
  <si>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</si>
  <si>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</si>
  <si>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</si>
  <si>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</si>
  <si>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</si>
  <si>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</si>
  <si>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</si>
  <si>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</si>
  <si>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</si>
  <si>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</si>
  <si>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</si>
  <si>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</si>
  <si>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</si>
  <si>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</si>
  <si>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</si>
  <si>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</si>
  <si>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</si>
  <si>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</si>
  <si>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</si>
  <si>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</si>
  <si>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</si>
  <si>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</si>
  <si>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</si>
  <si>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</si>
  <si>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</si>
  <si>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</si>
  <si>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</si>
  <si>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</si>
  <si>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</si>
  <si>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</si>
  <si>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</si>
  <si>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</si>
  <si>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</si>
  <si>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</si>
  <si>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</si>
  <si>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</si>
  <si>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</si>
  <si>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</si>
  <si>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</si>
  <si>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</si>
  <si>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</si>
  <si>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</si>
  <si>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</si>
  <si>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</si>
  <si>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</si>
  <si>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</si>
  <si>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</si>
  <si>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</si>
  <si>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</si>
  <si>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</si>
  <si>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</si>
  <si>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</si>
  <si>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</si>
  <si>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</si>
  <si>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</si>
  <si>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</si>
  <si>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</si>
  <si>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</si>
  <si>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</si>
  <si>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</si>
  <si>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</si>
  <si>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</si>
  <si>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</si>
  <si>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</si>
  <si>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</si>
  <si>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</si>
  <si>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</si>
  <si>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</si>
  <si>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</si>
  <si>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</si>
  <si>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</si>
  <si>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</si>
  <si>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</si>
  <si>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</si>
  <si>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</si>
  <si>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</si>
  <si>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</si>
  <si>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</si>
  <si>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</si>
  <si>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</si>
  <si>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</si>
  <si>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</si>
  <si>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</si>
  <si>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</si>
  <si>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</si>
  <si>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</si>
  <si>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</si>
  <si>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</si>
  <si>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</si>
  <si>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</si>
  <si>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</si>
  <si>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</si>
  <si>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</si>
  <si>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</si>
  <si>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</si>
  <si>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</si>
  <si>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</si>
  <si>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</si>
  <si>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</si>
  <si>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</si>
  <si>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</si>
  <si>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</si>
  <si>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</si>
  <si>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</si>
  <si>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</si>
  <si>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</si>
  <si>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</si>
  <si>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</si>
  <si>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</si>
  <si>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</si>
  <si>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</si>
  <si>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</si>
  <si>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</si>
  <si>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</si>
  <si>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</si>
  <si>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</si>
  <si>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</si>
  <si>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</si>
  <si>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</si>
  <si>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</si>
  <si>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</si>
  <si>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</si>
  <si>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</si>
  <si>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</si>
  <si>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</si>
  <si>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</si>
  <si>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</si>
  <si>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</si>
  <si>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</si>
  <si>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</si>
  <si>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</si>
  <si>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</si>
  <si>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</si>
  <si>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</si>
  <si>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</si>
  <si>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</si>
  <si>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</si>
  <si>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</si>
  <si>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</si>
  <si>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</si>
  <si>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</si>
  <si>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</si>
  <si>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</si>
  <si>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</si>
  <si>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</si>
  <si>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</si>
  <si>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</si>
  <si>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</si>
  <si>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</si>
  <si>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</si>
  <si>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</si>
  <si>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</si>
  <si>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</si>
  <si>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</si>
  <si>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</si>
  <si>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</si>
  <si>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</si>
  <si>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</si>
  <si>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</si>
  <si>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</si>
  <si>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</si>
  <si>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</si>
  <si>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</si>
  <si>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</si>
  <si>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</si>
  <si>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</si>
  <si>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</si>
  <si>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</si>
  <si>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</si>
  <si>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</si>
  <si>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</si>
  <si>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</si>
  <si>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</si>
  <si>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</si>
  <si>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</si>
  <si>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</si>
  <si>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</si>
  <si>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</si>
  <si>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</si>
  <si>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</si>
  <si>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</si>
  <si>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</si>
  <si>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</si>
  <si>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</si>
  <si>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</si>
  <si>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</si>
  <si>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</si>
  <si>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</si>
  <si>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</si>
  <si>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</si>
  <si>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</si>
  <si>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</si>
  <si>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</si>
  <si>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</si>
  <si>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</si>
  <si>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</si>
  <si>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</si>
  <si>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</si>
  <si>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</si>
  <si>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</si>
  <si>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</si>
  <si>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</si>
  <si>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</si>
  <si>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</si>
  <si>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</si>
  <si>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</si>
  <si>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</si>
  <si>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</si>
  <si>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</si>
  <si>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</si>
  <si>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</si>
  <si>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</si>
  <si>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</si>
  <si>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</si>
  <si>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</si>
  <si>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</si>
  <si>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</si>
  <si>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</si>
  <si>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</si>
  <si>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</si>
  <si>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</si>
  <si>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</si>
  <si>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</si>
  <si>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</si>
  <si>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</si>
  <si>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</si>
  <si>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</si>
  <si>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</si>
  <si>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</si>
  <si>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</si>
  <si>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</si>
  <si>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</si>
  <si>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</si>
  <si>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</si>
  <si>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</si>
  <si>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</si>
  <si>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</si>
  <si>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</si>
  <si>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</si>
  <si>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</si>
  <si>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</si>
  <si>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</si>
  <si>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</si>
  <si>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</si>
  <si>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</si>
  <si>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</si>
  <si>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</si>
  <si>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</si>
  <si>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</si>
  <si>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</si>
  <si>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</si>
  <si>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</si>
  <si>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</si>
  <si>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</si>
  <si>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</si>
  <si>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</si>
  <si>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</si>
  <si>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</si>
  <si>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</si>
  <si>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</si>
  <si>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</si>
  <si>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</si>
  <si>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</si>
  <si>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</si>
  <si>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</si>
  <si>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</si>
  <si>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</si>
  <si>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</si>
  <si>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</si>
  <si>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</si>
  <si>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</si>
  <si>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</si>
  <si>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</si>
  <si>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</si>
  <si>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</si>
  <si>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</si>
  <si>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</si>
  <si>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</si>
  <si>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</si>
  <si>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</si>
  <si>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</si>
  <si>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</si>
  <si>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</si>
  <si>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</si>
  <si>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</si>
  <si>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</si>
  <si>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</si>
  <si>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</si>
  <si>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</si>
  <si>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</si>
  <si>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</si>
  <si>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</si>
  <si>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</si>
  <si>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</si>
  <si>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</si>
  <si>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</si>
  <si>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</si>
  <si>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</si>
  <si>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</si>
  <si>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</si>
  <si>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</si>
  <si>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</si>
  <si>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</si>
  <si>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</si>
  <si>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</si>
  <si>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</si>
  <si>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</si>
  <si>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</si>
  <si>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</si>
  <si>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</si>
  <si>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</si>
  <si>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</si>
  <si>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</si>
  <si>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</si>
  <si>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</si>
  <si>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</si>
  <si>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</si>
  <si>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</si>
  <si>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</si>
  <si>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</si>
  <si>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</si>
  <si>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</si>
  <si>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</si>
  <si>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</si>
  <si>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</si>
  <si>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</si>
  <si>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</si>
  <si>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</si>
  <si>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</si>
  <si>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</si>
  <si>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</si>
  <si>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</si>
  <si>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</si>
  <si>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</si>
  <si>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</si>
  <si>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</si>
  <si>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</si>
  <si>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</si>
  <si>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</si>
  <si>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</si>
  <si>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</si>
  <si>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</si>
  <si>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</si>
  <si>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</si>
  <si>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</si>
  <si>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</si>
  <si>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</si>
  <si>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</si>
  <si>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</si>
  <si>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</si>
  <si>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</si>
  <si>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</si>
  <si>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</si>
  <si>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</si>
  <si>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</si>
  <si>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</si>
  <si>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</si>
  <si>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</si>
  <si>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</si>
  <si>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</si>
  <si>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</si>
  <si>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</si>
  <si>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</si>
  <si>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</si>
  <si>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</si>
  <si>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</si>
  <si>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</si>
  <si>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</si>
  <si>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</si>
  <si>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</si>
  <si>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</si>
  <si>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</si>
  <si>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</si>
  <si>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</si>
  <si>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</si>
  <si>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</si>
  <si>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</si>
  <si>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</si>
  <si>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</si>
  <si>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</si>
  <si>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</si>
  <si>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</si>
  <si>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</si>
  <si>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</si>
  <si>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</si>
  <si>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</si>
  <si>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</si>
  <si>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</si>
  <si>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</si>
  <si>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</si>
  <si>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</si>
  <si>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</si>
  <si>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</si>
  <si>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</si>
  <si>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</si>
  <si>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</si>
  <si>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</si>
  <si>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</si>
  <si>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</si>
  <si>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</si>
  <si>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</si>
  <si>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</si>
  <si>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</si>
  <si>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</si>
  <si>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</si>
  <si>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</si>
  <si>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</si>
  <si>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</si>
  <si>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</si>
  <si>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</si>
  <si>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</si>
  <si>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</si>
  <si>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</si>
  <si>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</si>
  <si>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</si>
  <si>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</si>
  <si>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</si>
  <si>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</si>
  <si>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</si>
  <si>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</si>
  <si>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</si>
  <si>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</si>
  <si>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</si>
  <si>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</si>
  <si>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</si>
  <si>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</si>
  <si>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</si>
  <si>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</si>
  <si>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</si>
  <si>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</si>
  <si>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</si>
  <si>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</si>
  <si>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</si>
  <si>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</si>
  <si>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</si>
  <si>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</si>
  <si>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</si>
  <si>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</si>
  <si>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</si>
  <si>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</si>
  <si>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</si>
  <si>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</si>
  <si>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</si>
  <si>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</si>
  <si>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</si>
  <si>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</si>
  <si>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</si>
  <si>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</si>
  <si>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</si>
  <si>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</si>
  <si>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</si>
  <si>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</si>
  <si>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</si>
  <si>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</si>
  <si>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</si>
  <si>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</si>
  <si>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</si>
  <si>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</si>
  <si>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</si>
  <si>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</si>
  <si>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</si>
  <si>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</si>
  <si>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</si>
  <si>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</si>
  <si>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</si>
  <si>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</si>
  <si>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</si>
  <si>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</si>
  <si>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</si>
  <si>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</si>
  <si>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</si>
  <si>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</si>
  <si>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</si>
  <si>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</si>
  <si>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</si>
  <si>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</si>
  <si>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</si>
  <si>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</si>
  <si>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</si>
  <si>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</si>
  <si>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</si>
  <si>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</si>
  <si>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</si>
  <si>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</si>
  <si>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</si>
  <si>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</si>
  <si>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</si>
  <si>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</si>
  <si>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</si>
  <si>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</si>
  <si>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</si>
  <si>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</si>
  <si>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</si>
  <si>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</si>
  <si>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</si>
  <si>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</si>
  <si>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</si>
  <si>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</si>
  <si>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</si>
  <si>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</si>
  <si>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</si>
  <si>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</si>
  <si>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</si>
  <si>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</si>
  <si>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</si>
  <si>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</si>
  <si>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</si>
  <si>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</si>
  <si>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</si>
  <si>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</si>
  <si>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</si>
  <si>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</si>
  <si>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</si>
  <si>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</si>
  <si>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</si>
  <si>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</si>
  <si>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</si>
  <si>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</si>
  <si>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</si>
  <si>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</si>
  <si>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</si>
  <si>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</si>
  <si>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</si>
  <si>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</si>
  <si>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</si>
  <si>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</si>
  <si>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</si>
  <si>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</si>
  <si>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</si>
  <si>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</si>
  <si>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</si>
  <si>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</si>
  <si>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</si>
  <si>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</si>
  <si>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</si>
  <si>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</si>
  <si>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</si>
  <si>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</si>
  <si>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</si>
  <si>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</si>
  <si>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</si>
  <si>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</si>
  <si>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</si>
  <si>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</si>
  <si>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</si>
  <si>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</si>
  <si>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</si>
  <si>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</si>
  <si>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</si>
  <si>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</si>
  <si>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</si>
  <si>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</si>
  <si>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</si>
  <si>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</si>
  <si>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</si>
  <si>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</si>
  <si>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</si>
  <si>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</si>
  <si>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</si>
  <si>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</si>
  <si>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</si>
  <si>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</si>
  <si>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</si>
  <si>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</si>
  <si>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</si>
  <si>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</si>
  <si>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</si>
  <si>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</si>
  <si>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</si>
  <si>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</si>
  <si>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</si>
  <si>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</si>
  <si>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</si>
  <si>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</si>
  <si>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</si>
  <si>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</si>
  <si>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</si>
  <si>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</si>
  <si>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</si>
  <si>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</si>
  <si>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</si>
  <si>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</si>
  <si>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</si>
  <si>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</si>
  <si>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</si>
  <si>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</si>
  <si>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</si>
  <si>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</si>
  <si>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</si>
  <si>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</si>
  <si>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</si>
  <si>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</si>
  <si>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</si>
  <si>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</si>
  <si>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</si>
  <si>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</si>
  <si>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</si>
  <si>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</si>
  <si>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</si>
  <si>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</si>
  <si>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</si>
  <si>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</si>
  <si>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</si>
  <si>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</si>
  <si>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</si>
  <si>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</si>
  <si>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</si>
  <si>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</si>
  <si>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</si>
  <si>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</si>
  <si>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</si>
  <si>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</si>
  <si>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</si>
  <si>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</si>
  <si>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</si>
  <si>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</si>
  <si>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</si>
  <si>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</si>
  <si>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</si>
  <si>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</si>
  <si>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</si>
  <si>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</si>
  <si>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</si>
  <si>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</si>
  <si>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</si>
  <si>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</si>
  <si>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</si>
  <si>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</si>
  <si>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</si>
  <si>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</si>
  <si>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</si>
  <si>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</si>
  <si>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</si>
  <si>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</si>
  <si>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</si>
  <si>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</si>
  <si>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</si>
  <si>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</si>
  <si>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</si>
  <si>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</si>
  <si>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</si>
  <si>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</si>
  <si>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</si>
  <si>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</si>
  <si>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</si>
  <si>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</si>
  <si>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</si>
  <si>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</si>
  <si>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</si>
  <si>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</si>
  <si>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</si>
  <si>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</si>
  <si>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</si>
  <si>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</si>
  <si>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</si>
  <si>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</si>
  <si>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</si>
  <si>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</si>
  <si>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</si>
  <si>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</si>
  <si>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</si>
  <si>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</si>
  <si>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</si>
  <si>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</si>
  <si>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</si>
  <si>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</si>
  <si>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</si>
  <si>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</si>
  <si>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</si>
  <si>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</si>
  <si>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</si>
  <si>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</si>
  <si>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</si>
  <si>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</si>
  <si>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</si>
  <si>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</si>
  <si>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</si>
  <si>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</si>
  <si>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</si>
  <si>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</si>
  <si>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</si>
  <si>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</si>
  <si>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</si>
  <si>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</si>
  <si>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</si>
  <si>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</si>
  <si>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</si>
  <si>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</si>
  <si>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</si>
  <si>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</si>
  <si>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</si>
  <si>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</si>
  <si>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</si>
  <si>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</si>
  <si>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</si>
  <si>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</si>
  <si>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</si>
  <si>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</si>
  <si>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</si>
  <si>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</si>
  <si>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</si>
  <si>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</si>
  <si>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</si>
  <si>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</si>
  <si>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</si>
  <si>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</si>
  <si>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</si>
  <si>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</si>
  <si>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</si>
  <si>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</si>
  <si>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</si>
  <si>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</si>
  <si>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</si>
  <si>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</si>
  <si>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</si>
  <si>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</si>
  <si>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</si>
  <si>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</si>
  <si>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</si>
  <si>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</si>
  <si>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</si>
  <si>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</si>
  <si>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</si>
  <si>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</si>
  <si>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</si>
  <si>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</si>
  <si>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</si>
  <si>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</si>
  <si>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</si>
  <si>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</si>
  <si>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</si>
  <si>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</si>
  <si>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</si>
  <si>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</si>
  <si>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</si>
  <si>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</si>
  <si>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</si>
  <si>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</si>
  <si>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</si>
  <si>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</si>
  <si>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</si>
  <si>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</si>
  <si>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</si>
  <si>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</si>
  <si>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</si>
  <si>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</si>
  <si>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</si>
  <si>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</si>
  <si>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</si>
  <si>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</si>
  <si>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</si>
  <si>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</si>
  <si>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</si>
  <si>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</si>
  <si>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</si>
  <si>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</si>
  <si>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</si>
  <si>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</si>
  <si>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</si>
  <si>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</si>
  <si>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</si>
  <si>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</si>
  <si>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</si>
  <si>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</si>
  <si>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</si>
  <si>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</si>
  <si>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</si>
  <si>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</si>
  <si>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</si>
  <si>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</si>
  <si>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</si>
  <si>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</si>
  <si>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</si>
  <si>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</si>
  <si>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</si>
  <si>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</si>
  <si>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</si>
  <si>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</si>
  <si>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</si>
  <si>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</si>
  <si>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</si>
  <si>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</si>
  <si>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</si>
  <si>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</si>
  <si>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</si>
  <si>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</si>
  <si>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</si>
  <si>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</si>
  <si>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</si>
  <si>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</si>
  <si>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</si>
  <si>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</si>
  <si>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</si>
  <si>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</si>
  <si>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</si>
  <si>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</si>
  <si>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</si>
  <si>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</si>
  <si>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</si>
  <si>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</si>
  <si>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</si>
  <si>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</si>
  <si>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</si>
  <si>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</si>
  <si>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</si>
  <si>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</si>
  <si>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</si>
  <si>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</si>
  <si>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</si>
  <si>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</si>
  <si>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</si>
  <si>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</si>
  <si>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</si>
  <si>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</si>
  <si>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</si>
  <si>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</si>
  <si>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</si>
  <si>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</si>
  <si>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</si>
  <si>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</si>
  <si>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</si>
  <si>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</si>
  <si>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</si>
  <si>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</si>
  <si>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</si>
  <si>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</si>
  <si>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</si>
  <si>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</si>
  <si>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</si>
  <si>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</si>
  <si>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</si>
  <si>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</si>
  <si>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</si>
  <si>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</si>
  <si>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</si>
  <si>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</si>
  <si>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</si>
  <si>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</si>
  <si>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</si>
  <si>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</si>
  <si>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</si>
  <si>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</si>
  <si>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</si>
  <si>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</si>
  <si>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</si>
  <si>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</si>
  <si>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</si>
  <si>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</si>
  <si>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</si>
  <si>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</si>
  <si>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</si>
  <si>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</si>
  <si>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</si>
  <si>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</si>
  <si>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</si>
  <si>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</si>
  <si>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</si>
  <si>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</si>
  <si>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</si>
  <si>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</si>
  <si>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</si>
  <si>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</si>
  <si>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</si>
  <si>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</si>
  <si>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</si>
  <si>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</si>
  <si>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</si>
  <si>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</si>
  <si>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</si>
  <si>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</si>
  <si>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</si>
  <si>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</si>
  <si>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</si>
  <si>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</si>
  <si>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</si>
  <si>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</si>
  <si>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</si>
  <si>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</si>
  <si>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</si>
  <si>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</si>
  <si>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</si>
  <si>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</si>
  <si>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</si>
  <si>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</si>
  <si>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</si>
  <si>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</si>
  <si>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</si>
  <si>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</si>
  <si>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</si>
  <si>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</si>
  <si>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</si>
  <si>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</si>
  <si>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</si>
  <si>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</si>
  <si>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</si>
  <si>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</si>
  <si>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</si>
  <si>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</si>
  <si>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</si>
  <si>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</si>
  <si>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</si>
  <si>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</si>
  <si>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</si>
  <si>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</si>
  <si>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</si>
  <si>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</si>
  <si>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</si>
  <si>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</si>
  <si>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</si>
  <si>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</si>
  <si>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</si>
  <si>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</si>
  <si>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</si>
  <si>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</si>
  <si>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</si>
  <si>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</si>
  <si>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</si>
  <si>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</si>
  <si>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</si>
  <si>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</si>
  <si>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</si>
  <si>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</si>
  <si>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</si>
  <si>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</si>
  <si>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</si>
  <si>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</si>
  <si>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</si>
  <si>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</si>
  <si>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</si>
  <si>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</si>
  <si>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</si>
  <si>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</si>
  <si>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</si>
  <si>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</si>
  <si>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</si>
  <si>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</si>
  <si>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</si>
  <si>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</si>
  <si>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</si>
  <si>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</si>
  <si>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</si>
  <si>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</si>
  <si>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</si>
  <si>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</si>
  <si>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</si>
  <si>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</si>
  <si>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</si>
  <si>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</si>
  <si>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</si>
  <si>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</si>
  <si>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</si>
  <si>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</si>
  <si>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</si>
  <si>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</si>
  <si>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</si>
  <si>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</si>
  <si>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</si>
  <si>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</si>
  <si>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</si>
  <si>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</si>
  <si>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</si>
  <si>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</si>
  <si>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</si>
  <si>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</si>
  <si>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</si>
  <si>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</si>
  <si>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</si>
  <si>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</si>
  <si>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</si>
  <si>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</si>
  <si>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</si>
  <si>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</si>
  <si>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</si>
  <si>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</si>
  <si>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</si>
  <si>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</si>
  <si>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</si>
  <si>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</si>
  <si>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</si>
  <si>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</si>
  <si>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</si>
  <si>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</si>
  <si>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</si>
  <si>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</si>
  <si>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</si>
  <si>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</si>
  <si>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</si>
  <si>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</si>
  <si>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</si>
  <si>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</si>
  <si>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</si>
  <si>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</si>
  <si>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</si>
  <si>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</si>
  <si>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</si>
  <si>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</si>
  <si>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</si>
  <si>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</si>
  <si>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</si>
  <si>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</si>
  <si>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</si>
  <si>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</si>
  <si>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</si>
  <si>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</si>
  <si>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</si>
  <si>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</si>
  <si>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</si>
  <si>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</si>
  <si>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</si>
  <si>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</si>
  <si>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</si>
  <si>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</si>
  <si>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</si>
  <si>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</si>
  <si>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</si>
  <si>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</si>
  <si>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</si>
  <si>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</si>
  <si>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</si>
  <si>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</si>
  <si>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</si>
  <si>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</si>
  <si>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</si>
  <si>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</si>
  <si>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</si>
  <si>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</si>
  <si>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</si>
  <si>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</si>
  <si>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</si>
  <si>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</si>
  <si>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</si>
  <si>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</si>
  <si>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</si>
  <si>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</si>
  <si>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</si>
  <si>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</si>
  <si>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</si>
  <si>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</si>
  <si>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</si>
  <si>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</si>
  <si>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</si>
  <si>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</si>
  <si>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</si>
  <si>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</si>
  <si>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</si>
  <si>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</si>
  <si>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</si>
  <si>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</si>
  <si>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</si>
  <si>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</si>
  <si>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</si>
  <si>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</si>
  <si>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</si>
  <si>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</si>
  <si>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</si>
  <si>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</si>
  <si>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</si>
  <si>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</si>
  <si>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</si>
  <si>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</si>
  <si>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</si>
  <si>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</si>
  <si>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</si>
  <si>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</si>
  <si>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</si>
  <si>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</si>
  <si>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</si>
  <si>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</si>
  <si>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</si>
  <si>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</si>
  <si>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</si>
  <si>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</si>
  <si>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</si>
  <si>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</si>
  <si>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</si>
  <si>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</si>
  <si>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</si>
  <si>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</si>
  <si>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</si>
  <si>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</si>
  <si>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</si>
  <si>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</si>
  <si>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</si>
  <si>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</si>
  <si>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</si>
  <si>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</si>
  <si>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</si>
  <si>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</si>
  <si>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</si>
  <si>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</si>
  <si>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</si>
  <si>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</si>
  <si>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</si>
  <si>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</si>
  <si>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</si>
  <si>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</si>
  <si>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</si>
  <si>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</si>
  <si>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</si>
  <si>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</si>
  <si>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</si>
  <si>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</si>
  <si>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</si>
  <si>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</si>
  <si>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</si>
  <si>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</si>
  <si>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</si>
  <si>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</si>
  <si>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</si>
  <si>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</si>
  <si>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</si>
  <si>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</si>
  <si>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</si>
  <si>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</si>
  <si>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</si>
  <si>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</si>
  <si>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</si>
  <si>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</si>
  <si>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</si>
  <si>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</si>
  <si>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</si>
  <si>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</si>
  <si>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</si>
  <si>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</si>
  <si>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</si>
  <si>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</si>
  <si>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</si>
  <si>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</si>
  <si>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</si>
  <si>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</si>
  <si>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</si>
  <si>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</si>
  <si>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</si>
  <si>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</si>
  <si>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</si>
  <si>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</si>
  <si>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</si>
  <si>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</si>
  <si>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</si>
  <si>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</si>
  <si>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</si>
  <si>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</si>
  <si>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</si>
  <si>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</si>
  <si>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</si>
  <si>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</si>
  <si>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</si>
  <si>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</si>
  <si>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</si>
  <si>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</si>
  <si>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</si>
  <si>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</si>
  <si>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</si>
  <si>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</si>
  <si>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</si>
  <si>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</si>
  <si>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</si>
  <si>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</si>
  <si>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</si>
  <si>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</si>
  <si>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</si>
  <si>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</si>
  <si>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</si>
  <si>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</si>
  <si>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</si>
  <si>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</si>
  <si>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</si>
  <si>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</si>
  <si>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</si>
  <si>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</si>
  <si>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</si>
  <si>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</si>
  <si>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</si>
  <si>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</si>
  <si>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</si>
  <si>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</si>
  <si>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</si>
  <si>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</si>
  <si>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</si>
  <si>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</si>
  <si>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</si>
  <si>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</si>
  <si>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</si>
  <si>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</si>
  <si>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</si>
  <si>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</si>
  <si>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</si>
  <si>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</si>
  <si>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</si>
  <si>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</si>
  <si>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</si>
  <si>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</si>
  <si>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</si>
  <si>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</si>
  <si>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</si>
  <si>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</si>
  <si>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</si>
  <si>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</si>
  <si>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</si>
  <si>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</si>
  <si>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</si>
  <si>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</si>
  <si>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</si>
  <si>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</si>
  <si>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</si>
  <si>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</si>
  <si>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</si>
  <si>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</si>
  <si>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</si>
  <si>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</si>
  <si>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</si>
  <si>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</si>
  <si>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</si>
  <si>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</si>
  <si>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</si>
  <si>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</si>
  <si>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</si>
  <si>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</si>
  <si>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</si>
  <si>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</si>
  <si>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</si>
  <si>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</si>
  <si>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</si>
  <si>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</si>
  <si>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</si>
  <si>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</si>
  <si>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</si>
  <si>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</si>
  <si>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</si>
  <si>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</si>
  <si>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</si>
  <si>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</si>
  <si>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</si>
  <si>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</si>
  <si>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</si>
  <si>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</si>
  <si>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</si>
  <si>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</si>
  <si>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</si>
  <si>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</si>
  <si>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</si>
  <si>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</si>
  <si>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</si>
  <si>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</si>
  <si>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</si>
  <si>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</si>
  <si>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</si>
  <si>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</si>
  <si>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</si>
  <si>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</si>
  <si>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</si>
  <si>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</si>
  <si>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</si>
  <si>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</si>
  <si>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</si>
  <si>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</si>
  <si>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</si>
  <si>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</si>
  <si>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</si>
  <si>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</si>
  <si>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</si>
  <si>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</si>
  <si>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</si>
  <si>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</si>
  <si>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</si>
  <si>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</si>
  <si>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</si>
  <si>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</si>
  <si>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</si>
  <si>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</si>
  <si>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</si>
  <si>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</si>
  <si>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</si>
  <si>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</si>
  <si>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</si>
  <si>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</si>
  <si>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</si>
  <si>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</si>
  <si>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</si>
  <si>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</si>
  <si>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</si>
  <si>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</si>
  <si>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</si>
  <si>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</si>
  <si>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</si>
  <si>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</si>
  <si>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</si>
  <si>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</si>
  <si>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</si>
  <si>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</si>
  <si>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</si>
  <si>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</si>
  <si>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</si>
  <si>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</si>
  <si>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</si>
  <si>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</si>
  <si>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</si>
  <si>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</si>
  <si>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</si>
  <si>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</si>
  <si>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</si>
  <si>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</si>
  <si>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</si>
  <si>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</si>
  <si>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</si>
  <si>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</si>
  <si>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</si>
  <si>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</si>
  <si>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</si>
  <si>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</si>
  <si>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</si>
  <si>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</si>
  <si>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</si>
  <si>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</si>
  <si>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</si>
  <si>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</si>
  <si>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</si>
  <si>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</si>
  <si>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</si>
  <si>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</si>
  <si>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</si>
  <si>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</si>
  <si>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</si>
  <si>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</si>
  <si>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</si>
  <si>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</si>
  <si>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</si>
  <si>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</si>
  <si>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</si>
  <si>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</si>
  <si>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</si>
  <si>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</si>
  <si>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</si>
  <si>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</si>
  <si>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</si>
  <si>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</si>
  <si>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</si>
  <si>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</si>
  <si>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</si>
  <si>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</si>
  <si>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</si>
  <si>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</si>
  <si>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</si>
  <si>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</si>
  <si>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</si>
  <si>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</si>
  <si>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</si>
  <si>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</si>
  <si>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</si>
  <si>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</si>
  <si>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</si>
  <si>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</si>
  <si>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</si>
  <si>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</si>
  <si>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</si>
  <si>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</si>
  <si>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</si>
  <si>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</si>
  <si>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</si>
  <si>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</si>
  <si>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</si>
  <si>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</si>
  <si>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</si>
  <si>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</si>
  <si>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</si>
  <si>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</si>
  <si>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</si>
  <si>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</si>
  <si>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</si>
  <si>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</si>
  <si>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</si>
  <si>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</si>
  <si>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</si>
  <si>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</si>
  <si>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</si>
  <si>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</si>
  <si>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</si>
  <si>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</si>
  <si>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</si>
  <si>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</si>
  <si>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</si>
  <si>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</si>
  <si>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</si>
  <si>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</si>
  <si>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</si>
  <si>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</si>
  <si>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</si>
  <si>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</si>
  <si>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</si>
  <si>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</si>
  <si>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</si>
  <si>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</si>
  <si>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</si>
  <si>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</si>
  <si>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</si>
  <si>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</si>
  <si>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</si>
  <si>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</si>
  <si>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</si>
  <si>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</si>
  <si>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</si>
  <si>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</si>
  <si>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</si>
  <si>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</si>
  <si>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</si>
  <si>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</si>
  <si>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</si>
  <si>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</si>
  <si>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</si>
  <si>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</si>
  <si>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</si>
  <si>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</si>
  <si>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</si>
  <si>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</si>
  <si>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</si>
  <si>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</si>
  <si>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</si>
  <si>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</si>
  <si>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</si>
  <si>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</si>
  <si>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</si>
  <si>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</si>
  <si>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</si>
  <si>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</si>
  <si>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</si>
  <si>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</si>
  <si>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</si>
  <si>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</si>
  <si>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</si>
  <si>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</si>
  <si>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</si>
  <si>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</si>
  <si>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</si>
  <si>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</si>
  <si>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</si>
  <si>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</si>
  <si>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</si>
  <si>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</si>
  <si>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</si>
  <si>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</si>
  <si>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</si>
  <si>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</si>
  <si>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</si>
  <si>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</si>
  <si>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</si>
  <si>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</si>
  <si>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</si>
  <si>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</si>
  <si>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</si>
  <si>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</si>
  <si>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</si>
  <si>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</si>
  <si>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</si>
  <si>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</si>
  <si>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</si>
  <si>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tw0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</si>
  <si>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</si>
  <si>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</si>
  <si>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</si>
  <si>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</si>
  <si>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</si>
  <si>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</si>
  <si>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</si>
  <si>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</si>
  <si>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</si>
  <si>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</si>
  <si>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</si>
  <si>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</si>
  <si>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</si>
  <si>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</si>
  <si>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</si>
  <si>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</si>
  <si>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</si>
  <si>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</si>
  <si>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</si>
  <si>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</si>
  <si>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</si>
  <si>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</si>
  <si>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</si>
  <si>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</si>
  <si>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</si>
  <si>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</si>
  <si>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</si>
  <si>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</si>
  <si>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</si>
  <si>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</si>
  <si>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</si>
  <si>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</si>
  <si>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</si>
  <si>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</si>
  <si>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</si>
  <si>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</si>
  <si>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</si>
  <si>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</si>
  <si>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</si>
  <si>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</si>
  <si>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</si>
  <si>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</si>
  <si>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</si>
  <si>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</si>
  <si>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</si>
  <si>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</si>
  <si>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</si>
  <si>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</si>
  <si>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</si>
  <si>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</si>
  <si>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</si>
  <si>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</si>
  <si>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</si>
  <si>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</si>
  <si>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</si>
  <si>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</si>
  <si>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</si>
  <si>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</si>
  <si>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</si>
  <si>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</si>
  <si>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</si>
  <si>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</si>
  <si>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</si>
  <si>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</si>
  <si>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</si>
  <si>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</si>
  <si>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</si>
  <si>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</si>
  <si>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</si>
  <si>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</si>
  <si>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</si>
  <si>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</si>
  <si>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</si>
  <si>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</si>
  <si>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</si>
  <si>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</si>
  <si>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</si>
  <si>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</si>
  <si>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</si>
  <si>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</si>
  <si>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</si>
  <si>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</si>
  <si>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</si>
  <si>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</si>
  <si>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</si>
  <si>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</si>
  <si>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</si>
  <si>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</si>
  <si>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</si>
  <si>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</si>
  <si>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</si>
  <si>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</si>
  <si>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</si>
  <si>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</si>
  <si>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</si>
  <si>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</si>
  <si>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</si>
  <si>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</si>
  <si>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</si>
  <si>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</si>
  <si>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</si>
  <si>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</si>
  <si>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</si>
  <si>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</si>
  <si>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</si>
  <si>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</si>
  <si>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</si>
  <si>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</si>
  <si>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</si>
  <si>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</si>
  <si>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</si>
  <si>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</si>
  <si>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</si>
  <si>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</si>
  <si>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</si>
  <si>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</si>
  <si>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</si>
  <si>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</si>
  <si>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</si>
  <si>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</si>
  <si>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</si>
  <si>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</si>
  <si>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</si>
  <si>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</si>
  <si>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</si>
  <si>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</si>
  <si>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</si>
  <si>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</si>
  <si>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</si>
  <si>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</si>
  <si>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</si>
  <si>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</si>
  <si>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</si>
  <si>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</si>
  <si>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</si>
  <si>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</si>
  <si>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</si>
  <si>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</si>
  <si>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</si>
  <si>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</si>
  <si>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</si>
  <si>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</si>
  <si>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</si>
  <si>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</si>
  <si>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</si>
  <si>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</si>
  <si>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</si>
  <si>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</si>
  <si>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</si>
  <si>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</si>
  <si>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</si>
  <si>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</si>
  <si>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</si>
  <si>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</si>
  <si>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</si>
  <si>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</si>
  <si>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</si>
  <si>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</si>
  <si>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</si>
  <si>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</si>
  <si>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</si>
  <si>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</si>
  <si>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</si>
  <si>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</si>
  <si>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</si>
  <si>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</si>
  <si>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</si>
  <si>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</si>
  <si>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</si>
  <si>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</si>
  <si>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</si>
  <si>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</si>
  <si>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</si>
  <si>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</si>
  <si>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</si>
  <si>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</si>
  <si>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</si>
  <si>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</si>
  <si>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</si>
  <si>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</si>
  <si>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</si>
  <si>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</si>
  <si>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</si>
  <si>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</si>
  <si>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</si>
  <si>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</si>
  <si>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</si>
  <si>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</si>
  <si>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</si>
  <si>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</si>
  <si>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</si>
  <si>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</si>
  <si>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</si>
  <si>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</si>
  <si>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</si>
  <si>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</si>
  <si>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</si>
  <si>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</si>
  <si>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</si>
  <si>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</si>
  <si>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</si>
  <si>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</si>
  <si>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</si>
  <si>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</si>
  <si>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</si>
  <si>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</si>
  <si>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</si>
  <si>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</si>
  <si>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</si>
  <si>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</si>
  <si>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</si>
  <si>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</si>
  <si>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</si>
  <si>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</si>
  <si>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</si>
  <si>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</si>
  <si>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</si>
  <si>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</si>
  <si>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</si>
  <si>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</si>
  <si>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</si>
  <si>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</si>
  <si>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</si>
  <si>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</si>
  <si>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</si>
  <si>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</si>
  <si>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</si>
  <si>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</si>
  <si>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</si>
  <si>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</si>
  <si>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</si>
  <si>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</si>
  <si>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</si>
  <si>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</si>
  <si>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</si>
  <si>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</si>
  <si>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</si>
  <si>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</si>
  <si>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</si>
  <si>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</si>
  <si>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</si>
  <si>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</si>
  <si>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</si>
  <si>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</si>
  <si>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</si>
  <si>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</si>
  <si>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</si>
  <si>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</si>
  <si>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</si>
  <si>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</si>
  <si>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</si>
  <si>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</si>
  <si>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</si>
  <si>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</si>
  <si>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</si>
  <si>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</si>
  <si>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</si>
  <si>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</si>
  <si>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</si>
  <si>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</si>
  <si>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</si>
  <si>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</si>
  <si>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</si>
  <si>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</si>
  <si>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</si>
  <si>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</si>
  <si>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</si>
  <si>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</si>
  <si>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</si>
  <si>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</si>
  <si>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</si>
  <si>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</si>
  <si>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</si>
  <si>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</si>
  <si>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</si>
  <si>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</si>
  <si>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</si>
  <si>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</si>
  <si>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</si>
  <si>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</si>
  <si>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</si>
  <si>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</si>
  <si>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</si>
  <si>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</si>
  <si>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</si>
  <si>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</si>
  <si>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</si>
  <si>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</si>
  <si>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</si>
  <si>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</si>
  <si>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</si>
  <si>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</si>
  <si>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</si>
  <si>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</si>
  <si>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</si>
  <si>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</si>
  <si>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</si>
  <si>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</si>
  <si>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</si>
  <si>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</si>
  <si>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</si>
  <si>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</si>
  <si>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</si>
  <si>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</si>
  <si>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</si>
  <si>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</si>
  <si>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</si>
  <si>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</si>
  <si>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</si>
  <si>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</si>
  <si>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</si>
  <si>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</si>
  <si>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</si>
  <si>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</si>
  <si>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</si>
  <si>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</si>
  <si>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</si>
  <si>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</si>
  <si>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</si>
  <si>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</si>
  <si>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</si>
  <si>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</si>
  <si>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</si>
  <si>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</si>
  <si>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</si>
  <si>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</si>
  <si>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</si>
  <si>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</si>
  <si>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</si>
  <si>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</si>
  <si>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</si>
  <si>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</si>
  <si>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</si>
  <si>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</si>
  <si>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</si>
  <si>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</si>
  <si>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</si>
  <si>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</si>
  <si>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</si>
  <si>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</si>
  <si>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</si>
  <si>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</si>
  <si>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</si>
  <si>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</si>
  <si>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</si>
  <si>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</si>
  <si>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</si>
  <si>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</si>
  <si>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</si>
  <si>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</si>
  <si>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</si>
  <si>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</si>
  <si>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</si>
  <si>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</si>
  <si>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</si>
  <si>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</si>
  <si>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</si>
  <si>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</si>
  <si>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</si>
  <si>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</si>
  <si>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</si>
  <si>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</si>
  <si>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</si>
  <si>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</si>
  <si>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</si>
  <si>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</si>
  <si>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</si>
  <si>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</si>
  <si>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</si>
  <si>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</si>
  <si>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</si>
  <si>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</si>
  <si>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</si>
  <si>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</si>
  <si>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</si>
  <si>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</si>
  <si>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</si>
  <si>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</si>
  <si>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</si>
  <si>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</si>
  <si>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</si>
  <si>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</si>
  <si>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</si>
  <si>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</si>
  <si>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</si>
  <si>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</si>
  <si>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</si>
  <si>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</si>
  <si>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</si>
  <si>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</si>
  <si>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</si>
  <si>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</si>
  <si>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</si>
  <si>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</si>
  <si>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</si>
  <si>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</si>
  <si>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</si>
  <si>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</si>
  <si>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</si>
  <si>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</si>
  <si>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</si>
  <si>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</si>
  <si>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</si>
  <si>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</si>
  <si>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</si>
  <si>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</si>
  <si>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</si>
  <si>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</si>
  <si>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</si>
  <si>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</si>
  <si>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</si>
  <si>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</si>
  <si>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</si>
  <si>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</si>
  <si>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</si>
  <si>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</si>
  <si>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</si>
  <si>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</si>
  <si>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</si>
  <si>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</si>
  <si>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</si>
  <si>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</si>
  <si>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</si>
  <si>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</si>
  <si>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</si>
  <si>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</si>
  <si>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</si>
  <si>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</si>
  <si>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</si>
  <si>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</si>
  <si>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</si>
  <si>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</si>
  <si>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</si>
  <si>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</si>
  <si>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</si>
  <si>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</si>
  <si>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</si>
  <si>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</si>
  <si>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</si>
  <si>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</si>
  <si>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</si>
  <si>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</si>
  <si>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</si>
  <si>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</si>
  <si>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</si>
  <si>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</si>
  <si>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</si>
  <si>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</si>
  <si>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</si>
  <si>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</si>
  <si>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</si>
  <si>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</si>
  <si>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</si>
  <si>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</si>
  <si>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</si>
  <si>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</si>
  <si>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</si>
  <si>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</si>
  <si>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</si>
  <si>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</si>
  <si>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</si>
  <si>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</si>
  <si>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</si>
  <si>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</si>
  <si>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</si>
  <si>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</si>
  <si>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</si>
  <si>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</si>
  <si>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</si>
  <si>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</si>
  <si>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</si>
  <si>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</si>
  <si>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</si>
  <si>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</si>
  <si>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花王股份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</si>
  <si>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</si>
  <si>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</si>
  <si>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</si>
  <si>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</si>
  <si>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</si>
  <si>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</si>
  <si>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</si>
  <si>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</si>
  <si>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</si>
  <si>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</si>
  <si>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</si>
  <si>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</si>
  <si>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</si>
  <si>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</si>
  <si>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</si>
  <si>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</si>
  <si>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</si>
  <si>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</si>
  <si>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</si>
  <si>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</si>
  <si>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</si>
  <si>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</si>
  <si>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</si>
  <si>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</si>
  <si>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</si>
  <si>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</si>
  <si>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</si>
  <si>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</si>
  <si>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</si>
  <si>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</si>
  <si>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</si>
  <si>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</si>
  <si>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</si>
  <si>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</si>
  <si>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</si>
  <si>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</si>
  <si>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</si>
  <si>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</si>
  <si>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</si>
  <si>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</si>
  <si>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</si>
  <si>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</si>
  <si>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</si>
  <si>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</si>
  <si>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</si>
  <si>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</si>
  <si>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</si>
  <si>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</si>
  <si>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</si>
  <si>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</si>
  <si>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</si>
  <si>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</si>
  <si>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</si>
  <si>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</si>
  <si>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</si>
  <si>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</si>
  <si>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</si>
  <si>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</si>
  <si>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</si>
  <si>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</si>
  <si>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</si>
  <si>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</si>
  <si>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</si>
  <si>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</si>
  <si>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</si>
  <si>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</si>
  <si>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</si>
  <si>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</si>
  <si>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</si>
  <si>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</si>
  <si>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</si>
  <si>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</si>
  <si>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</si>
  <si>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</si>
  <si>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</si>
  <si>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</si>
  <si>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</si>
  <si>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</si>
  <si>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</si>
  <si>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</si>
  <si>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</si>
  <si>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</si>
  <si>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</si>
  <si>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</si>
  <si>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</si>
  <si>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</si>
  <si>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</si>
  <si>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</si>
  <si>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</si>
  <si>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</si>
  <si>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</si>
  <si>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</si>
  <si>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</si>
  <si>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</si>
  <si>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</si>
  <si>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</si>
  <si>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</si>
  <si>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</si>
  <si>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</si>
  <si>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</si>
  <si>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</si>
  <si>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</si>
  <si>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</si>
  <si>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</si>
  <si>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</si>
  <si>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</si>
  <si>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</si>
  <si>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</si>
  <si>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</si>
  <si>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</si>
  <si>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</si>
  <si>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</si>
  <si>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电力D-1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</si>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</sst>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connections" Target="connection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powerPivotData" Target="model/item.data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theme" Target="theme/theme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8"/>
  <sheetViews>
    <sheetView zoomScaleNormal="100" workbookViewId="0">
      <pane xSplit="1" ySplit="1" topLeftCell="B164" activePane="bottomRight" state="frozen"/>
      <selection activeCell="D35" sqref="D35"/>
      <selection pane="topRight" activeCell="D35" sqref="D35"/>
      <selection pane="bottomLeft" activeCell="D35" sqref="D35"/>
      <selection pane="bottomRight" activeCell="O168" sqref="O16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22223</v>
      </c>
      <c r="X148" s="11" t="s">
        <v>22224</v>
      </c>
      <c r="Y148" s="12" t="s">
        <v>22225</v>
      </c>
      <c r="Z148" s="6" t="s">
        <v>22226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22341</v>
      </c>
      <c r="X149" s="11" t="s">
        <v>22342</v>
      </c>
      <c r="Y149" s="12" t="s">
        <v>22343</v>
      </c>
      <c r="Z149" s="6" t="s">
        <v>22344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22489</v>
      </c>
      <c r="X150" s="11" t="s">
        <v>22013</v>
      </c>
      <c r="Y150" s="12" t="s">
        <v>22487</v>
      </c>
      <c r="Z150" s="6" t="s">
        <v>22488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23108</v>
      </c>
      <c r="X151" s="11" t="s">
        <v>23105</v>
      </c>
      <c r="Y151" s="12" t="s">
        <v>23106</v>
      </c>
      <c r="Z151" s="6" t="s">
        <v>23107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23219</v>
      </c>
      <c r="X152" s="11" t="s">
        <v>23218</v>
      </c>
      <c r="Y152" s="12" t="s">
        <v>23438</v>
      </c>
      <c r="Z152" s="6" t="s">
        <v>23220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23325</v>
      </c>
      <c r="X153" s="11" t="s">
        <v>23326</v>
      </c>
      <c r="Y153" s="12" t="s">
        <v>23437</v>
      </c>
      <c r="Z153" s="6" t="s">
        <v>23327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23434</v>
      </c>
      <c r="X154" s="11" t="s">
        <v>23435</v>
      </c>
      <c r="Y154" s="12" t="s">
        <v>23436</v>
      </c>
      <c r="Z154" s="6" t="s">
        <v>23439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23554</v>
      </c>
      <c r="X155" s="11" t="s">
        <v>23555</v>
      </c>
      <c r="Y155" s="12" t="s">
        <v>23556</v>
      </c>
      <c r="Z155" s="6" t="s">
        <v>23557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23702</v>
      </c>
      <c r="X156" s="11" t="s">
        <v>23555</v>
      </c>
      <c r="Y156" s="12" t="s">
        <v>23703</v>
      </c>
      <c r="Z156" s="6" t="s">
        <v>23704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23858</v>
      </c>
      <c r="X157" s="11" t="s">
        <v>23859</v>
      </c>
      <c r="Y157" s="12" t="s">
        <v>2145</v>
      </c>
      <c r="Z157" s="6" t="s">
        <v>23861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23957</v>
      </c>
      <c r="X158" s="11" t="s">
        <v>23960</v>
      </c>
      <c r="Y158" s="12" t="s">
        <v>23959</v>
      </c>
      <c r="Z158" s="6" t="s">
        <v>23958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24181</v>
      </c>
      <c r="X159" s="11" t="s">
        <v>24182</v>
      </c>
      <c r="Y159" s="12" t="s">
        <v>24180</v>
      </c>
      <c r="Z159" s="6" t="s">
        <v>24183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25040</v>
      </c>
      <c r="X160" s="20" t="s">
        <v>25041</v>
      </c>
      <c r="Y160" s="12" t="s">
        <v>25042</v>
      </c>
      <c r="Z160" s="6" t="s">
        <v>25043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25224</v>
      </c>
      <c r="X161" s="11" t="s">
        <v>25225</v>
      </c>
      <c r="Y161" s="12" t="s">
        <v>25226</v>
      </c>
      <c r="Z161" s="6" t="s">
        <v>25227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25392</v>
      </c>
      <c r="X162" s="11" t="s">
        <v>25393</v>
      </c>
      <c r="Y162" s="12" t="s">
        <v>25394</v>
      </c>
      <c r="Z162" s="6" t="s">
        <v>25395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26393</v>
      </c>
      <c r="X163" s="11" t="s">
        <v>26394</v>
      </c>
      <c r="Y163" s="12" t="s">
        <v>26395</v>
      </c>
      <c r="Z163" s="6" t="s">
        <v>26396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26572</v>
      </c>
      <c r="X164" s="11" t="s">
        <v>26573</v>
      </c>
      <c r="Y164" s="12" t="s">
        <v>26574</v>
      </c>
      <c r="Z164" s="6" t="s">
        <v>26575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26682</v>
      </c>
      <c r="X165" s="11" t="s">
        <v>4479</v>
      </c>
      <c r="Y165" s="12" t="s">
        <v>26683</v>
      </c>
      <c r="Z165" s="6" t="s">
        <v>26684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26865</v>
      </c>
      <c r="X166" s="11" t="s">
        <v>26866</v>
      </c>
      <c r="Y166" s="12" t="s">
        <v>26978</v>
      </c>
      <c r="Z166" s="6" t="s">
        <v>26867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26976</v>
      </c>
      <c r="X167" s="11" t="s">
        <v>26977</v>
      </c>
      <c r="Y167" s="12" t="s">
        <v>26979</v>
      </c>
      <c r="Z167" s="6" t="s">
        <v>26980</v>
      </c>
    </row>
    <row r="168" spans="1:26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X1156"/>
  <sheetViews>
    <sheetView tabSelected="1" zoomScale="85" zoomScaleNormal="85" workbookViewId="0">
      <pane xSplit="3" ySplit="1" topLeftCell="FM1139" activePane="bottomRight" state="frozen"/>
      <selection activeCell="D35" sqref="D35"/>
      <selection pane="topRight" activeCell="D35" sqref="D35"/>
      <selection pane="bottomLeft" activeCell="D35" sqref="D35"/>
      <selection pane="bottomRight" activeCell="FQ1158" sqref="FQ115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23095</v>
      </c>
      <c r="FI1" s="28" t="s">
        <v>23096</v>
      </c>
      <c r="FJ1" s="28" t="s">
        <v>23097</v>
      </c>
      <c r="FK1" s="28" t="s">
        <v>23098</v>
      </c>
      <c r="FL1" s="28" t="s">
        <v>23099</v>
      </c>
      <c r="FM1" s="24" t="s">
        <v>23691</v>
      </c>
      <c r="FN1" s="24" t="s">
        <v>23692</v>
      </c>
      <c r="FO1" s="24" t="s">
        <v>23693</v>
      </c>
      <c r="FP1" s="24" t="s">
        <v>23694</v>
      </c>
      <c r="FQ1" s="28" t="s">
        <v>25030</v>
      </c>
      <c r="FR1" s="28" t="s">
        <v>25031</v>
      </c>
      <c r="FS1" s="28" t="s">
        <v>25032</v>
      </c>
      <c r="FT1" s="24" t="s">
        <v>26374</v>
      </c>
      <c r="FU1" s="24" t="s">
        <v>26375</v>
      </c>
      <c r="FV1" s="24" t="s">
        <v>26376</v>
      </c>
      <c r="FW1" s="24" t="s">
        <v>26377</v>
      </c>
      <c r="FX1" s="24" t="s">
        <v>26378</v>
      </c>
    </row>
    <row r="2" spans="1:18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23217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22123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22331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22122</v>
      </c>
      <c r="B1040" t="s">
        <v>26388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22332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22338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22212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22339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22213</v>
      </c>
      <c r="FC1054" s="27" t="s">
        <v>22214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22215</v>
      </c>
      <c r="FC1055" s="27" t="s">
        <v>22216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22217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22218</v>
      </c>
      <c r="FC1057" s="27" t="s">
        <v>22333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23213</v>
      </c>
      <c r="FB1058" s="31" t="s">
        <v>22219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22221</v>
      </c>
      <c r="ES1059" s="73" t="s">
        <v>22220</v>
      </c>
      <c r="EU1059" s="73" t="s">
        <v>22222</v>
      </c>
      <c r="EW1059" s="93" t="s">
        <v>22335</v>
      </c>
      <c r="FC1059" s="31" t="s">
        <v>1085</v>
      </c>
      <c r="FD1059" s="82" t="s">
        <v>22334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22482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22336</v>
      </c>
      <c r="FD1062" s="82" t="s">
        <v>22337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22340</v>
      </c>
      <c r="FD1064" s="83" t="s">
        <v>22483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22484</v>
      </c>
      <c r="FE1065" s="27" t="s">
        <v>22485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22486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23100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23101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23543</v>
      </c>
      <c r="FF1069" s="27" t="s">
        <v>23102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23103</v>
      </c>
      <c r="FF1070" s="27" t="s">
        <v>23320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23104</v>
      </c>
      <c r="EZ1071" s="3">
        <v>1</v>
      </c>
      <c r="FF1071" s="31" t="s">
        <v>2604</v>
      </c>
      <c r="FG1071" s="27" t="s">
        <v>23214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23215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23324</v>
      </c>
      <c r="EZ1076" s="73" t="s">
        <v>23216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23321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23322</v>
      </c>
      <c r="FH1078" s="27" t="s">
        <v>23323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23431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23426</v>
      </c>
      <c r="FI1081" s="27" t="s">
        <v>23427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23428</v>
      </c>
      <c r="FI1082" s="27" t="s">
        <v>23429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23544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23558</v>
      </c>
      <c r="FH1084" s="31" t="s">
        <v>22217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23430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23432</v>
      </c>
      <c r="EZ1086" s="73" t="s">
        <v>23433</v>
      </c>
      <c r="FI1086" s="31" t="s">
        <v>23545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23851</v>
      </c>
      <c r="FI1087" s="31" t="s">
        <v>23850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23546</v>
      </c>
      <c r="FJ1088" s="27" t="s">
        <v>23547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23548</v>
      </c>
      <c r="FJ1089" s="27" t="s">
        <v>23549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23550</v>
      </c>
      <c r="FJ1090" s="27" t="s">
        <v>23551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23552</v>
      </c>
      <c r="EZ1091" s="73" t="s">
        <v>23553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23697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23695</v>
      </c>
      <c r="FK1093" s="27" t="s">
        <v>23696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23698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23699</v>
      </c>
      <c r="FK1096" s="27" t="s">
        <v>23700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23701</v>
      </c>
      <c r="FC1097" s="85" t="s">
        <v>2262</v>
      </c>
      <c r="FE1097" s="3">
        <v>1</v>
      </c>
      <c r="FK1097" s="31" t="s">
        <v>23852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23853</v>
      </c>
      <c r="FL1098" s="27" t="s">
        <v>23854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23855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23952</v>
      </c>
      <c r="FL1100" s="27" t="s">
        <v>23953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26387</v>
      </c>
      <c r="B1101" t="s">
        <v>3037</v>
      </c>
      <c r="C1101" s="4">
        <v>46139</v>
      </c>
      <c r="FC1101" s="73" t="s">
        <v>23857</v>
      </c>
      <c r="FD1101" s="72" t="s">
        <v>26384</v>
      </c>
      <c r="FE1101" s="73" t="s">
        <v>23856</v>
      </c>
      <c r="FL1101" s="31" t="s">
        <v>25033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24175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23954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23955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79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9" ht="18" customHeight="1" thickBot="1" x14ac:dyDescent="0.4">
      <c r="A1106" t="s">
        <v>4625</v>
      </c>
      <c r="C1106" s="4">
        <v>46140</v>
      </c>
      <c r="FE1106" s="73" t="s">
        <v>23956</v>
      </c>
      <c r="FM1106" s="31" t="s">
        <v>24176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79" ht="18" customHeight="1" thickBot="1" x14ac:dyDescent="0.4">
      <c r="FM1107" s="31" t="s">
        <v>24177</v>
      </c>
      <c r="FN1107" s="27" t="s">
        <v>24178</v>
      </c>
      <c r="FO1107" s="14">
        <v>2</v>
      </c>
      <c r="FP1107" s="25">
        <v>-0.01</v>
      </c>
    </row>
    <row r="1108" spans="1:179" ht="18" customHeight="1" thickBot="1" x14ac:dyDescent="0.4">
      <c r="FC1108" s="3">
        <v>1</v>
      </c>
      <c r="FM1108" s="31" t="s">
        <v>9702</v>
      </c>
      <c r="FN1108" s="27" t="s">
        <v>24179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79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79" ht="18" customHeight="1" thickBot="1" x14ac:dyDescent="0.4">
      <c r="FM1110" s="31" t="s">
        <v>25035</v>
      </c>
      <c r="FN1110" s="27" t="s">
        <v>25034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79" ht="18" customHeight="1" thickBot="1" x14ac:dyDescent="0.4">
      <c r="FM1111" s="31" t="s">
        <v>25036</v>
      </c>
      <c r="FN1111" s="27" t="s">
        <v>23214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26671</v>
      </c>
      <c r="FV1111" s="25">
        <v>-0.01</v>
      </c>
    </row>
    <row r="1112" spans="1:179" ht="18" customHeight="1" thickBot="1" x14ac:dyDescent="0.4">
      <c r="A1112" t="s">
        <v>1125</v>
      </c>
      <c r="C1112" s="4">
        <v>46141</v>
      </c>
      <c r="FC1112" s="73" t="s">
        <v>24180</v>
      </c>
      <c r="FN1112" s="31" t="s">
        <v>2262</v>
      </c>
      <c r="FO1112" s="27" t="s">
        <v>25037</v>
      </c>
      <c r="FP1112" s="14">
        <v>2</v>
      </c>
      <c r="FQ1112" s="14" t="s">
        <v>3491</v>
      </c>
      <c r="FR1112" s="25">
        <v>-0.03</v>
      </c>
    </row>
    <row r="1113" spans="1:179" ht="18" customHeight="1" thickBot="1" x14ac:dyDescent="0.4">
      <c r="FC1113" s="73" t="s">
        <v>25038</v>
      </c>
      <c r="FE1113" s="73" t="s">
        <v>25039</v>
      </c>
      <c r="FN1113" s="31" t="s">
        <v>25220</v>
      </c>
      <c r="FO1113" s="27" t="s">
        <v>25219</v>
      </c>
      <c r="FP1113" s="14">
        <v>2</v>
      </c>
      <c r="FQ1113" s="14" t="s">
        <v>2463</v>
      </c>
      <c r="FR1113" s="15" t="s">
        <v>1088</v>
      </c>
      <c r="FS1113" s="14" t="s">
        <v>26379</v>
      </c>
      <c r="FT1113" s="25">
        <v>-0.06</v>
      </c>
      <c r="FU1113" s="25">
        <v>-0.06</v>
      </c>
    </row>
    <row r="1114" spans="1:179" ht="18" customHeight="1" thickBot="1" x14ac:dyDescent="0.4">
      <c r="FN1114" s="31" t="s">
        <v>24177</v>
      </c>
      <c r="FO1114" s="27" t="s">
        <v>25221</v>
      </c>
      <c r="FP1114" s="14">
        <v>2</v>
      </c>
      <c r="FQ1114" s="14" t="s">
        <v>3491</v>
      </c>
      <c r="FR1114" s="25">
        <v>-0.04</v>
      </c>
    </row>
    <row r="1115" spans="1:179" ht="18" customHeight="1" thickBot="1" x14ac:dyDescent="0.4">
      <c r="A1115" t="s">
        <v>1176</v>
      </c>
      <c r="C1115" s="4">
        <v>46142</v>
      </c>
      <c r="FO1115" s="31" t="s">
        <v>25222</v>
      </c>
      <c r="FP1115" s="27" t="s">
        <v>25223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79" ht="18" customHeight="1" thickBot="1" x14ac:dyDescent="0.4">
      <c r="FO1116" s="31" t="s">
        <v>26380</v>
      </c>
      <c r="FP1116" s="27" t="s">
        <v>25384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79" ht="18" customHeight="1" thickBot="1" x14ac:dyDescent="0.4">
      <c r="A1117" t="s">
        <v>1176</v>
      </c>
      <c r="C1117" s="4">
        <v>46148</v>
      </c>
      <c r="FK1117" s="72" t="s">
        <v>25390</v>
      </c>
      <c r="FP1117" s="31" t="s">
        <v>25385</v>
      </c>
      <c r="FQ1117" s="27" t="s">
        <v>25386</v>
      </c>
      <c r="FR1117" s="14">
        <v>2</v>
      </c>
      <c r="FS1117" s="25">
        <v>-0.06</v>
      </c>
    </row>
    <row r="1118" spans="1:179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</row>
    <row r="1119" spans="1:179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</row>
    <row r="1120" spans="1:179" ht="14.6" thickBot="1" x14ac:dyDescent="0.4">
      <c r="FL1120" s="72" t="s">
        <v>25391</v>
      </c>
      <c r="FP1120" s="31" t="s">
        <v>26672</v>
      </c>
      <c r="FQ1120" s="27" t="s">
        <v>25389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</row>
    <row r="1121" spans="1:179" ht="14.6" thickBot="1" x14ac:dyDescent="0.4">
      <c r="FM1121" s="72" t="s">
        <v>2604</v>
      </c>
      <c r="FP1121" s="31" t="s">
        <v>2604</v>
      </c>
      <c r="FQ1121" s="27" t="s">
        <v>26381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79" ht="18" customHeight="1" thickBot="1" x14ac:dyDescent="0.4">
      <c r="A1122" t="s">
        <v>1114</v>
      </c>
      <c r="C1122" s="4">
        <v>46149</v>
      </c>
      <c r="FC1122" s="73" t="s">
        <v>25387</v>
      </c>
      <c r="FE1122" s="73" t="s">
        <v>25388</v>
      </c>
      <c r="FQ1122" s="31" t="s">
        <v>1020</v>
      </c>
      <c r="FR1122" s="27" t="s">
        <v>26382</v>
      </c>
      <c r="FS1122" s="14">
        <v>2</v>
      </c>
      <c r="FT1122" s="15" t="s">
        <v>2474</v>
      </c>
      <c r="FU1122" s="26">
        <v>0.01</v>
      </c>
    </row>
    <row r="1123" spans="1:179" ht="18" customHeight="1" thickBot="1" x14ac:dyDescent="0.4">
      <c r="FQ1123" s="31" t="s">
        <v>1020</v>
      </c>
      <c r="FR1123" s="27" t="s">
        <v>26383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</row>
    <row r="1124" spans="1:179" ht="18" customHeight="1" thickBot="1" x14ac:dyDescent="0.4">
      <c r="FQ1124" s="31" t="s">
        <v>21600</v>
      </c>
      <c r="FR1124" s="27" t="s">
        <v>26566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</row>
    <row r="1125" spans="1:179" ht="18" customHeight="1" thickBot="1" x14ac:dyDescent="0.4">
      <c r="FQ1125" s="31" t="s">
        <v>21600</v>
      </c>
      <c r="FR1125" s="27" t="s">
        <v>26567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79" ht="18" customHeight="1" thickBot="1" x14ac:dyDescent="0.4">
      <c r="FQ1126" s="31" t="s">
        <v>10345</v>
      </c>
      <c r="FR1126" s="27" t="s">
        <v>26385</v>
      </c>
      <c r="FS1126" s="14">
        <v>2</v>
      </c>
      <c r="FT1126" s="14">
        <v>3</v>
      </c>
      <c r="FU1126" s="26">
        <v>0.05</v>
      </c>
    </row>
    <row r="1127" spans="1:179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79" ht="18" customHeight="1" thickBot="1" x14ac:dyDescent="0.4">
      <c r="FQ1128" s="31" t="s">
        <v>26568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79" ht="18" customHeight="1" thickBot="1" x14ac:dyDescent="0.4">
      <c r="FQ1129" s="31" t="s">
        <v>1077</v>
      </c>
      <c r="FR1129" s="27" t="s">
        <v>26386</v>
      </c>
      <c r="FS1129" s="14">
        <v>2</v>
      </c>
      <c r="FT1129" s="25">
        <v>-0.01</v>
      </c>
      <c r="FU1129" s="26">
        <v>0.03</v>
      </c>
    </row>
    <row r="1130" spans="1:179" ht="18" customHeight="1" thickBot="1" x14ac:dyDescent="0.4">
      <c r="A1130" t="s">
        <v>1113</v>
      </c>
      <c r="C1130" s="4">
        <v>46150</v>
      </c>
      <c r="FD1130" s="73" t="s">
        <v>26391</v>
      </c>
      <c r="FE1130" s="73" t="s">
        <v>26390</v>
      </c>
      <c r="FK1130" s="73" t="s">
        <v>26392</v>
      </c>
      <c r="FR1130" s="31" t="s">
        <v>3037</v>
      </c>
      <c r="FS1130" s="27" t="s">
        <v>26569</v>
      </c>
      <c r="FT1130" s="29">
        <v>2</v>
      </c>
      <c r="FU1130" s="29">
        <v>3</v>
      </c>
      <c r="FV1130" s="14">
        <v>4</v>
      </c>
      <c r="FW1130" s="14" t="s">
        <v>3233</v>
      </c>
    </row>
    <row r="1131" spans="1:179" ht="18" customHeight="1" thickBot="1" x14ac:dyDescent="0.4">
      <c r="B1131" t="s">
        <v>26389</v>
      </c>
      <c r="FR1131" s="31" t="s">
        <v>26673</v>
      </c>
      <c r="FS1131" s="27" t="s">
        <v>26674</v>
      </c>
      <c r="FT1131" s="14">
        <v>2</v>
      </c>
      <c r="FU1131" s="14">
        <v>3</v>
      </c>
      <c r="FV1131" s="25">
        <v>-0.03</v>
      </c>
      <c r="FW1131" s="15" t="s">
        <v>1553</v>
      </c>
    </row>
    <row r="1132" spans="1:179" ht="18" customHeight="1" thickBot="1" x14ac:dyDescent="0.4">
      <c r="FR1132" s="31" t="s">
        <v>26675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79" ht="18" customHeight="1" thickBot="1" x14ac:dyDescent="0.4">
      <c r="FR1133" s="31" t="s">
        <v>1288</v>
      </c>
      <c r="FS1133" s="27" t="s">
        <v>26676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79" ht="18" customHeight="1" thickBot="1" x14ac:dyDescent="0.4">
      <c r="A1134" t="s">
        <v>1113</v>
      </c>
      <c r="C1134" s="4">
        <v>46153</v>
      </c>
      <c r="FE1134" s="73" t="s">
        <v>26570</v>
      </c>
      <c r="FK1134" s="73" t="s">
        <v>26571</v>
      </c>
      <c r="FS1134" s="31" t="s">
        <v>3037</v>
      </c>
      <c r="FT1134" s="27" t="s">
        <v>26677</v>
      </c>
      <c r="FU1134" s="29">
        <v>2</v>
      </c>
      <c r="FV1134" s="26">
        <v>0.01</v>
      </c>
    </row>
    <row r="1135" spans="1:179" ht="18" customHeight="1" thickBot="1" x14ac:dyDescent="0.4">
      <c r="FS1135" s="31" t="s">
        <v>26678</v>
      </c>
      <c r="FT1135" s="27" t="s">
        <v>13788</v>
      </c>
      <c r="FU1135" s="14" t="s">
        <v>3126</v>
      </c>
      <c r="FV1135" s="26">
        <v>0.01</v>
      </c>
    </row>
    <row r="1136" spans="1:179" ht="18" customHeight="1" thickBot="1" x14ac:dyDescent="0.4">
      <c r="FS1136" s="31" t="s">
        <v>26679</v>
      </c>
      <c r="FT1136" s="27" t="s">
        <v>26680</v>
      </c>
      <c r="FU1136" s="29" t="s">
        <v>1094</v>
      </c>
      <c r="FV1136" s="26">
        <v>0.05</v>
      </c>
      <c r="FW1136" s="25">
        <v>-0.08</v>
      </c>
    </row>
    <row r="1137" spans="1:17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79" ht="18" customHeight="1" thickBot="1" x14ac:dyDescent="0.4">
      <c r="FS1138" s="31" t="s">
        <v>26857</v>
      </c>
      <c r="FT1138" s="27" t="s">
        <v>20046</v>
      </c>
      <c r="FU1138" s="14">
        <v>2</v>
      </c>
      <c r="FV1138" s="14" t="s">
        <v>1311</v>
      </c>
      <c r="FW1138" s="26">
        <v>0.01</v>
      </c>
    </row>
    <row r="1139" spans="1:179" ht="18" customHeight="1" thickBot="1" x14ac:dyDescent="0.4">
      <c r="FS1139" s="31" t="s">
        <v>26858</v>
      </c>
      <c r="FT1139" s="27" t="s">
        <v>26859</v>
      </c>
      <c r="FU1139" s="29">
        <v>2</v>
      </c>
      <c r="FV1139" s="29">
        <v>3</v>
      </c>
      <c r="FW1139" s="29">
        <v>4</v>
      </c>
    </row>
    <row r="1140" spans="1:179" ht="18" customHeight="1" thickBot="1" x14ac:dyDescent="0.4">
      <c r="FS1140" s="31" t="s">
        <v>26860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79" ht="18" customHeight="1" thickBot="1" x14ac:dyDescent="0.4">
      <c r="A1141" t="s">
        <v>1123</v>
      </c>
      <c r="C1141" s="4">
        <v>46154</v>
      </c>
      <c r="FE1141" s="73" t="s">
        <v>26681</v>
      </c>
      <c r="FT1141" s="31" t="s">
        <v>10345</v>
      </c>
      <c r="FU1141" s="27" t="s">
        <v>26862</v>
      </c>
      <c r="FV1141" s="29">
        <v>2</v>
      </c>
      <c r="FW1141" s="29">
        <v>3</v>
      </c>
    </row>
    <row r="1142" spans="1:179" ht="18" customHeight="1" thickBot="1" x14ac:dyDescent="0.4">
      <c r="C1142" s="4"/>
      <c r="FE1142" s="49"/>
      <c r="FT1142" s="31" t="s">
        <v>26963</v>
      </c>
      <c r="FU1142" s="27" t="s">
        <v>16531</v>
      </c>
      <c r="FV1142" s="14">
        <v>2</v>
      </c>
      <c r="FW1142" s="14">
        <v>3</v>
      </c>
    </row>
    <row r="1143" spans="1:179" ht="18" customHeight="1" thickBot="1" x14ac:dyDescent="0.4">
      <c r="FT1143" s="31" t="s">
        <v>3037</v>
      </c>
      <c r="FU1143" s="27" t="s">
        <v>26861</v>
      </c>
      <c r="FV1143" s="14">
        <v>2</v>
      </c>
      <c r="FW1143" s="43" t="s">
        <v>21252</v>
      </c>
    </row>
    <row r="1144" spans="1:179" ht="18" customHeight="1" thickBot="1" x14ac:dyDescent="0.4">
      <c r="FT1144" s="31" t="s">
        <v>3037</v>
      </c>
      <c r="FU1144" s="27" t="s">
        <v>2624</v>
      </c>
      <c r="FV1144" s="14">
        <v>2</v>
      </c>
      <c r="FW1144" s="14">
        <v>3</v>
      </c>
    </row>
    <row r="1145" spans="1:179" ht="18" customHeight="1" thickBot="1" x14ac:dyDescent="0.4">
      <c r="FT1145" s="31" t="s">
        <v>18375</v>
      </c>
      <c r="FU1145" s="27" t="s">
        <v>19393</v>
      </c>
      <c r="FV1145" s="14">
        <v>2</v>
      </c>
      <c r="FW1145" s="15" t="s">
        <v>1091</v>
      </c>
    </row>
    <row r="1146" spans="1:179" ht="18" customHeight="1" thickBot="1" x14ac:dyDescent="0.4">
      <c r="A1146" t="s">
        <v>1113</v>
      </c>
      <c r="C1146" s="4">
        <v>46155</v>
      </c>
      <c r="FE1146" s="73" t="s">
        <v>26863</v>
      </c>
      <c r="FL1146" s="73" t="s">
        <v>26864</v>
      </c>
      <c r="FU1146" s="31" t="s">
        <v>26964</v>
      </c>
      <c r="FV1146" s="27" t="s">
        <v>23101</v>
      </c>
      <c r="FW1146" s="29">
        <v>2</v>
      </c>
    </row>
    <row r="1147" spans="1:179" ht="18" customHeight="1" thickBot="1" x14ac:dyDescent="0.4">
      <c r="FU1147" s="31" t="s">
        <v>4545</v>
      </c>
      <c r="FV1147" s="27" t="s">
        <v>26965</v>
      </c>
      <c r="FW1147" s="29">
        <v>2</v>
      </c>
    </row>
    <row r="1148" spans="1:179" ht="18" customHeight="1" thickBot="1" x14ac:dyDescent="0.4">
      <c r="FU1148" s="31" t="s">
        <v>26966</v>
      </c>
      <c r="FV1148" s="27" t="s">
        <v>26967</v>
      </c>
      <c r="FW1148" s="14">
        <v>2</v>
      </c>
    </row>
    <row r="1149" spans="1:179" ht="18" customHeight="1" thickBot="1" x14ac:dyDescent="0.4">
      <c r="FU1149" s="31" t="s">
        <v>26969</v>
      </c>
      <c r="FV1149" s="27" t="s">
        <v>26968</v>
      </c>
      <c r="FW1149" s="14">
        <v>2</v>
      </c>
    </row>
    <row r="1150" spans="1:179" ht="18" customHeight="1" thickBot="1" x14ac:dyDescent="0.4">
      <c r="FU1150" s="31" t="s">
        <v>18375</v>
      </c>
      <c r="FV1150" s="27" t="s">
        <v>26970</v>
      </c>
      <c r="FW1150" s="14">
        <v>2</v>
      </c>
    </row>
    <row r="1151" spans="1:179" ht="18" customHeight="1" thickBot="1" x14ac:dyDescent="0.4">
      <c r="FL1151" s="73" t="s">
        <v>26975</v>
      </c>
      <c r="FU1151" s="31" t="s">
        <v>26971</v>
      </c>
      <c r="FV1151" s="27" t="s">
        <v>26972</v>
      </c>
      <c r="FW1151" s="14" t="s">
        <v>26973</v>
      </c>
    </row>
    <row r="1152" spans="1:179" ht="18" customHeight="1" thickBot="1" x14ac:dyDescent="0.4">
      <c r="A1152" t="s">
        <v>1123</v>
      </c>
      <c r="C1152" s="4">
        <v>46156</v>
      </c>
      <c r="FD1152" s="73" t="s">
        <v>26974</v>
      </c>
    </row>
    <row r="1156" spans="1:3" ht="18" customHeight="1" x14ac:dyDescent="0.35">
      <c r="A1156" t="s">
        <v>1123</v>
      </c>
      <c r="C1156" s="4">
        <v>46157</v>
      </c>
    </row>
  </sheetData>
  <phoneticPr fontId="1" type="noConversion"/>
  <conditionalFormatting sqref="F2">
    <cfRule type="duplicateValues" dxfId="2274" priority="4632"/>
  </conditionalFormatting>
  <conditionalFormatting sqref="F3">
    <cfRule type="duplicateValues" dxfId="2273" priority="4628"/>
  </conditionalFormatting>
  <conditionalFormatting sqref="F4">
    <cfRule type="duplicateValues" dxfId="2272" priority="4624"/>
  </conditionalFormatting>
  <conditionalFormatting sqref="F5">
    <cfRule type="duplicateValues" dxfId="2271" priority="4620"/>
  </conditionalFormatting>
  <conditionalFormatting sqref="F6">
    <cfRule type="duplicateValues" dxfId="2270" priority="4616"/>
  </conditionalFormatting>
  <conditionalFormatting sqref="G2">
    <cfRule type="iconSet" priority="4635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  <cfRule type="duplicateValues" dxfId="2269" priority="4633"/>
  </conditionalFormatting>
  <conditionalFormatting sqref="G3">
    <cfRule type="iconSet" priority="4631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  <cfRule type="duplicateValues" dxfId="2268" priority="4629"/>
  </conditionalFormatting>
  <conditionalFormatting sqref="G4">
    <cfRule type="duplicateValues" dxfId="2267" priority="4625"/>
    <cfRule type="iconSet" priority="4627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G5">
    <cfRule type="iconSet" priority="4623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  <cfRule type="duplicateValues" dxfId="2266" priority="4621"/>
  </conditionalFormatting>
  <conditionalFormatting sqref="G6">
    <cfRule type="iconSet" priority="4619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  <cfRule type="duplicateValues" dxfId="2265" priority="4617"/>
  </conditionalFormatting>
  <conditionalFormatting sqref="G7">
    <cfRule type="duplicateValues" dxfId="2264" priority="4612"/>
  </conditionalFormatting>
  <conditionalFormatting sqref="G8">
    <cfRule type="duplicateValues" dxfId="2263" priority="4608"/>
  </conditionalFormatting>
  <conditionalFormatting sqref="G9">
    <cfRule type="duplicateValues" dxfId="2262" priority="4604"/>
  </conditionalFormatting>
  <conditionalFormatting sqref="G10">
    <cfRule type="duplicateValues" dxfId="2261" priority="4600"/>
  </conditionalFormatting>
  <conditionalFormatting sqref="G11">
    <cfRule type="duplicateValues" dxfId="2260" priority="4592"/>
  </conditionalFormatting>
  <conditionalFormatting sqref="G12">
    <cfRule type="duplicateValues" dxfId="2259" priority="4596"/>
  </conditionalFormatting>
  <conditionalFormatting sqref="G13">
    <cfRule type="duplicateValues" dxfId="2258" priority="4588"/>
  </conditionalFormatting>
  <conditionalFormatting sqref="G14">
    <cfRule type="duplicateValues" dxfId="2257" priority="4584"/>
  </conditionalFormatting>
  <conditionalFormatting sqref="H7">
    <cfRule type="iconSet" priority="4615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  <cfRule type="duplicateValues" dxfId="2256" priority="4613"/>
  </conditionalFormatting>
  <conditionalFormatting sqref="H8">
    <cfRule type="iconSet" priority="4611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  <cfRule type="duplicateValues" dxfId="2255" priority="4609"/>
  </conditionalFormatting>
  <conditionalFormatting sqref="H9">
    <cfRule type="iconSet" priority="4607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  <cfRule type="duplicateValues" dxfId="2254" priority="4605"/>
  </conditionalFormatting>
  <conditionalFormatting sqref="H10">
    <cfRule type="iconSet" priority="4603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  <cfRule type="duplicateValues" dxfId="2253" priority="4601"/>
  </conditionalFormatting>
  <conditionalFormatting sqref="H11">
    <cfRule type="iconSet" priority="4595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  <cfRule type="duplicateValues" dxfId="2252" priority="4593"/>
  </conditionalFormatting>
  <conditionalFormatting sqref="H12">
    <cfRule type="iconSet" priority="4599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  <cfRule type="duplicateValues" dxfId="2251" priority="4597"/>
  </conditionalFormatting>
  <conditionalFormatting sqref="H13">
    <cfRule type="iconSet" priority="4590">
      <iconSet iconSet="3Arrows">
        <cfvo type="percent" val="0"/>
        <cfvo type="percent" val="33"/>
        <cfvo type="percent" val="67"/>
      </iconSet>
    </cfRule>
    <cfRule type="duplicateValues" dxfId="2250" priority="4589"/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H14">
    <cfRule type="iconSet" priority="4587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  <cfRule type="duplicateValues" dxfId="2249" priority="4585"/>
  </conditionalFormatting>
  <conditionalFormatting sqref="H15">
    <cfRule type="duplicateValues" dxfId="2248" priority="4580"/>
  </conditionalFormatting>
  <conditionalFormatting sqref="H16">
    <cfRule type="duplicateValues" dxfId="2247" priority="4576"/>
  </conditionalFormatting>
  <conditionalFormatting sqref="H17">
    <cfRule type="duplicateValues" dxfId="2246" priority="4572"/>
  </conditionalFormatting>
  <conditionalFormatting sqref="H18">
    <cfRule type="duplicateValues" dxfId="2245" priority="4568"/>
  </conditionalFormatting>
  <conditionalFormatting sqref="H19">
    <cfRule type="duplicateValues" dxfId="2244" priority="4548"/>
  </conditionalFormatting>
  <conditionalFormatting sqref="H20">
    <cfRule type="duplicateValues" dxfId="2243" priority="4564"/>
  </conditionalFormatting>
  <conditionalFormatting sqref="H21">
    <cfRule type="duplicateValues" dxfId="2242" priority="4560"/>
  </conditionalFormatting>
  <conditionalFormatting sqref="H22">
    <cfRule type="duplicateValues" dxfId="2241" priority="4556"/>
  </conditionalFormatting>
  <conditionalFormatting sqref="H23">
    <cfRule type="duplicateValues" dxfId="2240" priority="4544"/>
  </conditionalFormatting>
  <conditionalFormatting sqref="H24">
    <cfRule type="duplicateValues" dxfId="2239" priority="4540"/>
  </conditionalFormatting>
  <conditionalFormatting sqref="I15">
    <cfRule type="iconSet" priority="4583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  <cfRule type="duplicateValues" dxfId="2238" priority="4581"/>
  </conditionalFormatting>
  <conditionalFormatting sqref="I16">
    <cfRule type="iconSet" priority="4579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  <cfRule type="duplicateValues" dxfId="2237" priority="4577"/>
  </conditionalFormatting>
  <conditionalFormatting sqref="I17">
    <cfRule type="iconSet" priority="4575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  <cfRule type="duplicateValues" dxfId="2236" priority="4573"/>
  </conditionalFormatting>
  <conditionalFormatting sqref="I18">
    <cfRule type="iconSet" priority="4571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  <cfRule type="duplicateValues" dxfId="2235" priority="4569"/>
  </conditionalFormatting>
  <conditionalFormatting sqref="I19">
    <cfRule type="iconSet" priority="4551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  <cfRule type="duplicateValues" dxfId="2234" priority="4549"/>
  </conditionalFormatting>
  <conditionalFormatting sqref="I20">
    <cfRule type="duplicateValues" dxfId="2233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I21">
    <cfRule type="iconSet" priority="4563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  <cfRule type="duplicateValues" dxfId="2232" priority="4561"/>
  </conditionalFormatting>
  <conditionalFormatting sqref="I22">
    <cfRule type="iconSet" priority="4559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  <cfRule type="duplicateValues" dxfId="2231" priority="4557"/>
  </conditionalFormatting>
  <conditionalFormatting sqref="I23">
    <cfRule type="iconSet" priority="4547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  <cfRule type="duplicateValues" dxfId="2230" priority="4545"/>
  </conditionalFormatting>
  <conditionalFormatting sqref="I24">
    <cfRule type="iconSet" priority="4543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  <cfRule type="duplicateValues" dxfId="2229" priority="4541"/>
  </conditionalFormatting>
  <conditionalFormatting sqref="I25">
    <cfRule type="duplicateValues" dxfId="2228" priority="4536"/>
  </conditionalFormatting>
  <conditionalFormatting sqref="I26">
    <cfRule type="duplicateValues" dxfId="2227" priority="4532"/>
  </conditionalFormatting>
  <conditionalFormatting sqref="I27">
    <cfRule type="duplicateValues" dxfId="2226" priority="4528"/>
  </conditionalFormatting>
  <conditionalFormatting sqref="I28">
    <cfRule type="duplicateValues" dxfId="2225" priority="4524"/>
  </conditionalFormatting>
  <conditionalFormatting sqref="I29">
    <cfRule type="duplicateValues" dxfId="2224" priority="4520"/>
  </conditionalFormatting>
  <conditionalFormatting sqref="I30">
    <cfRule type="duplicateValues" dxfId="2223" priority="4516"/>
  </conditionalFormatting>
  <conditionalFormatting sqref="I31">
    <cfRule type="duplicateValues" dxfId="2222" priority="4512"/>
  </conditionalFormatting>
  <conditionalFormatting sqref="I32">
    <cfRule type="duplicateValues" dxfId="2221" priority="4508"/>
  </conditionalFormatting>
  <conditionalFormatting sqref="J25">
    <cfRule type="iconSet" priority="4539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  <cfRule type="duplicateValues" dxfId="2220" priority="4537"/>
  </conditionalFormatting>
  <conditionalFormatting sqref="J26">
    <cfRule type="iconSet" priority="4535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  <cfRule type="duplicateValues" dxfId="2219" priority="4533"/>
  </conditionalFormatting>
  <conditionalFormatting sqref="J27">
    <cfRule type="iconSet" priority="4531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  <cfRule type="duplicateValues" dxfId="2218" priority="4529"/>
  </conditionalFormatting>
  <conditionalFormatting sqref="J28">
    <cfRule type="iconSet" priority="4527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  <cfRule type="duplicateValues" dxfId="2217" priority="4525"/>
  </conditionalFormatting>
  <conditionalFormatting sqref="J29">
    <cfRule type="iconSet" priority="4523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  <cfRule type="duplicateValues" dxfId="2216" priority="4521"/>
  </conditionalFormatting>
  <conditionalFormatting sqref="J30">
    <cfRule type="iconSet" priority="4519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  <cfRule type="duplicateValues" dxfId="2215" priority="4517"/>
  </conditionalFormatting>
  <conditionalFormatting sqref="J31">
    <cfRule type="iconSet" priority="4515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  <cfRule type="duplicateValues" dxfId="2214" priority="4513"/>
  </conditionalFormatting>
  <conditionalFormatting sqref="J32">
    <cfRule type="iconSet" priority="4511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  <cfRule type="duplicateValues" dxfId="2213" priority="4509"/>
  </conditionalFormatting>
  <conditionalFormatting sqref="J33">
    <cfRule type="duplicateValues" dxfId="2212" priority="4504"/>
  </conditionalFormatting>
  <conditionalFormatting sqref="J34">
    <cfRule type="duplicateValues" dxfId="2211" priority="4500"/>
  </conditionalFormatting>
  <conditionalFormatting sqref="J35">
    <cfRule type="duplicateValues" dxfId="2210" priority="4496"/>
  </conditionalFormatting>
  <conditionalFormatting sqref="J36">
    <cfRule type="duplicateValues" dxfId="2209" priority="4492"/>
  </conditionalFormatting>
  <conditionalFormatting sqref="J37">
    <cfRule type="duplicateValues" dxfId="2208" priority="4488"/>
  </conditionalFormatting>
  <conditionalFormatting sqref="J38">
    <cfRule type="duplicateValues" dxfId="2207" priority="4484"/>
  </conditionalFormatting>
  <conditionalFormatting sqref="J39">
    <cfRule type="duplicateValues" dxfId="2206" priority="4480"/>
  </conditionalFormatting>
  <conditionalFormatting sqref="J40">
    <cfRule type="duplicateValues" dxfId="2205" priority="4476"/>
  </conditionalFormatting>
  <conditionalFormatting sqref="J41">
    <cfRule type="duplicateValues" dxfId="2204" priority="4472"/>
  </conditionalFormatting>
  <conditionalFormatting sqref="K33">
    <cfRule type="iconSet" priority="4507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  <cfRule type="duplicateValues" dxfId="2203" priority="4505"/>
  </conditionalFormatting>
  <conditionalFormatting sqref="K34">
    <cfRule type="iconSet" priority="4503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  <cfRule type="duplicateValues" dxfId="2202" priority="4501"/>
  </conditionalFormatting>
  <conditionalFormatting sqref="K35">
    <cfRule type="iconSet" priority="4499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  <cfRule type="duplicateValues" dxfId="2201" priority="4497"/>
  </conditionalFormatting>
  <conditionalFormatting sqref="K36">
    <cfRule type="iconSet" priority="4495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  <cfRule type="duplicateValues" dxfId="2200" priority="4493"/>
  </conditionalFormatting>
  <conditionalFormatting sqref="K37"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  <cfRule type="duplicateValues" dxfId="2199" priority="4489"/>
  </conditionalFormatting>
  <conditionalFormatting sqref="K38">
    <cfRule type="iconSet" priority="4487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  <cfRule type="duplicateValues" dxfId="2198" priority="4485"/>
  </conditionalFormatting>
  <conditionalFormatting sqref="K39">
    <cfRule type="iconSet" priority="4483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  <cfRule type="duplicateValues" dxfId="2197" priority="4481"/>
  </conditionalFormatting>
  <conditionalFormatting sqref="K40">
    <cfRule type="duplicateValues" dxfId="2196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K41">
    <cfRule type="iconSet" priority="4475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  <cfRule type="duplicateValues" dxfId="2195" priority="4473"/>
  </conditionalFormatting>
  <conditionalFormatting sqref="K42">
    <cfRule type="duplicateValues" dxfId="2194" priority="4468"/>
  </conditionalFormatting>
  <conditionalFormatting sqref="K43">
    <cfRule type="duplicateValues" dxfId="2193" priority="4384"/>
  </conditionalFormatting>
  <conditionalFormatting sqref="K44">
    <cfRule type="duplicateValues" dxfId="2192" priority="4464"/>
  </conditionalFormatting>
  <conditionalFormatting sqref="K45">
    <cfRule type="duplicateValues" dxfId="2191" priority="4460"/>
  </conditionalFormatting>
  <conditionalFormatting sqref="K46">
    <cfRule type="duplicateValues" dxfId="2190" priority="4456"/>
  </conditionalFormatting>
  <conditionalFormatting sqref="L42">
    <cfRule type="iconSet" priority="4471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  <cfRule type="duplicateValues" dxfId="2189" priority="4469"/>
  </conditionalFormatting>
  <conditionalFormatting sqref="L43">
    <cfRule type="iconSet" priority="4387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  <cfRule type="duplicateValues" dxfId="2188" priority="4385"/>
  </conditionalFormatting>
  <conditionalFormatting sqref="L44">
    <cfRule type="iconSet" priority="4467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  <cfRule type="duplicateValues" dxfId="2187" priority="4465"/>
  </conditionalFormatting>
  <conditionalFormatting sqref="L45">
    <cfRule type="iconSet" priority="4463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  <cfRule type="duplicateValues" dxfId="2186" priority="4461"/>
  </conditionalFormatting>
  <conditionalFormatting sqref="L46">
    <cfRule type="iconSet" priority="4458">
      <iconSet iconSet="3Arrows">
        <cfvo type="percent" val="0"/>
        <cfvo type="percent" val="33"/>
        <cfvo type="percent" val="67"/>
      </iconSet>
    </cfRule>
    <cfRule type="duplicateValues" dxfId="2185" priority="4457"/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84" priority="4452"/>
  </conditionalFormatting>
  <conditionalFormatting sqref="L48">
    <cfRule type="duplicateValues" dxfId="2183" priority="4448"/>
  </conditionalFormatting>
  <conditionalFormatting sqref="L49">
    <cfRule type="duplicateValues" dxfId="2182" priority="4444"/>
  </conditionalFormatting>
  <conditionalFormatting sqref="L50">
    <cfRule type="duplicateValues" dxfId="2181" priority="4440"/>
  </conditionalFormatting>
  <conditionalFormatting sqref="L51">
    <cfRule type="duplicateValues" dxfId="2180" priority="4432"/>
  </conditionalFormatting>
  <conditionalFormatting sqref="L52">
    <cfRule type="duplicateValues" dxfId="2179" priority="4436"/>
  </conditionalFormatting>
  <conditionalFormatting sqref="L53">
    <cfRule type="duplicateValues" dxfId="2178" priority="4420"/>
  </conditionalFormatting>
  <conditionalFormatting sqref="L54">
    <cfRule type="duplicateValues" dxfId="2177" priority="4424"/>
  </conditionalFormatting>
  <conditionalFormatting sqref="L55">
    <cfRule type="duplicateValues" dxfId="2176" priority="4428"/>
  </conditionalFormatting>
  <conditionalFormatting sqref="M47">
    <cfRule type="iconSet" priority="4455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  <cfRule type="duplicateValues" dxfId="2175" priority="4453"/>
  </conditionalFormatting>
  <conditionalFormatting sqref="M48">
    <cfRule type="duplicateValues" dxfId="2174" priority="4449"/>
    <cfRule type="iconSet" priority="4451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M49">
    <cfRule type="iconSet" priority="4446">
      <iconSet iconSet="3Arrows">
        <cfvo type="percent" val="0"/>
        <cfvo type="percent" val="33"/>
        <cfvo type="percent" val="67"/>
      </iconSet>
    </cfRule>
    <cfRule type="duplicateValues" dxfId="2173" priority="4445"/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M50">
    <cfRule type="iconSet" priority="4443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  <cfRule type="duplicateValues" dxfId="2172" priority="4441"/>
  </conditionalFormatting>
  <conditionalFormatting sqref="M51">
    <cfRule type="iconSet" priority="4435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  <cfRule type="duplicateValues" dxfId="2171" priority="4433"/>
  </conditionalFormatting>
  <conditionalFormatting sqref="M52">
    <cfRule type="duplicateValues" dxfId="2170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M53">
    <cfRule type="iconSet" priority="4423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  <cfRule type="duplicateValues" dxfId="2169" priority="4421"/>
  </conditionalFormatting>
  <conditionalFormatting sqref="M54">
    <cfRule type="duplicateValues" dxfId="2168" priority="4425"/>
    <cfRule type="iconSet" priority="4427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M55">
    <cfRule type="iconSet" priority="4430">
      <iconSet iconSet="3Arrows">
        <cfvo type="percent" val="0"/>
        <cfvo type="percent" val="33"/>
        <cfvo type="percent" val="67"/>
      </iconSet>
    </cfRule>
    <cfRule type="duplicateValues" dxfId="2167" priority="4429"/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66" priority="4416"/>
  </conditionalFormatting>
  <conditionalFormatting sqref="M57">
    <cfRule type="duplicateValues" dxfId="2165" priority="4412"/>
  </conditionalFormatting>
  <conditionalFormatting sqref="M58">
    <cfRule type="duplicateValues" dxfId="2164" priority="4408"/>
  </conditionalFormatting>
  <conditionalFormatting sqref="M59">
    <cfRule type="duplicateValues" dxfId="2163" priority="4396"/>
  </conditionalFormatting>
  <conditionalFormatting sqref="M60">
    <cfRule type="duplicateValues" dxfId="2162" priority="4404"/>
  </conditionalFormatting>
  <conditionalFormatting sqref="M61">
    <cfRule type="duplicateValues" dxfId="2161" priority="4400"/>
  </conditionalFormatting>
  <conditionalFormatting sqref="M62">
    <cfRule type="duplicateValues" dxfId="2160" priority="4388"/>
  </conditionalFormatting>
  <conditionalFormatting sqref="M63">
    <cfRule type="duplicateValues" dxfId="2159" priority="4392"/>
  </conditionalFormatting>
  <conditionalFormatting sqref="N56">
    <cfRule type="duplicateValues" dxfId="2158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57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N58">
    <cfRule type="iconSet" priority="4410">
      <iconSet iconSet="3Arrows">
        <cfvo type="percent" val="0"/>
        <cfvo type="percent" val="33"/>
        <cfvo type="percent" val="67"/>
      </iconSet>
    </cfRule>
    <cfRule type="duplicateValues" dxfId="2156" priority="4409"/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4399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  <cfRule type="duplicateValues" dxfId="2155" priority="4397"/>
  </conditionalFormatting>
  <conditionalFormatting sqref="N60">
    <cfRule type="iconSet" priority="4407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  <cfRule type="duplicateValues" dxfId="2154" priority="4405"/>
  </conditionalFormatting>
  <conditionalFormatting sqref="N61">
    <cfRule type="iconSet" priority="4403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  <cfRule type="duplicateValues" dxfId="2153" priority="4401"/>
  </conditionalFormatting>
  <conditionalFormatting sqref="N62">
    <cfRule type="iconSet" priority="4391">
      <iconSet iconSet="3Arrows">
        <cfvo type="percent" val="0"/>
        <cfvo type="percent" val="33"/>
        <cfvo type="percent" val="67"/>
      </iconSet>
    </cfRule>
    <cfRule type="duplicateValues" dxfId="2152" priority="4389"/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51" priority="4393"/>
    <cfRule type="iconSet" priority="4395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50" priority="4380"/>
  </conditionalFormatting>
  <conditionalFormatting sqref="N65">
    <cfRule type="duplicateValues" dxfId="2149" priority="4376"/>
  </conditionalFormatting>
  <conditionalFormatting sqref="N66">
    <cfRule type="duplicateValues" dxfId="2148" priority="4372"/>
  </conditionalFormatting>
  <conditionalFormatting sqref="N67">
    <cfRule type="duplicateValues" dxfId="2147" priority="4328"/>
  </conditionalFormatting>
  <conditionalFormatting sqref="N68">
    <cfRule type="duplicateValues" dxfId="2146" priority="4368"/>
  </conditionalFormatting>
  <conditionalFormatting sqref="N69">
    <cfRule type="duplicateValues" dxfId="2145" priority="4364"/>
  </conditionalFormatting>
  <conditionalFormatting sqref="O64">
    <cfRule type="iconSet" priority="4383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  <cfRule type="duplicateValues" dxfId="2144" priority="4381"/>
  </conditionalFormatting>
  <conditionalFormatting sqref="O65">
    <cfRule type="iconSet" priority="4379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  <cfRule type="duplicateValues" dxfId="2143" priority="4377"/>
  </conditionalFormatting>
  <conditionalFormatting sqref="O66">
    <cfRule type="iconSet" priority="4375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  <cfRule type="duplicateValues" dxfId="2142" priority="4373"/>
  </conditionalFormatting>
  <conditionalFormatting sqref="O67">
    <cfRule type="iconSet" priority="4331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  <cfRule type="duplicateValues" dxfId="2141" priority="4329"/>
  </conditionalFormatting>
  <conditionalFormatting sqref="O68">
    <cfRule type="iconSet" priority="4371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  <cfRule type="duplicateValues" dxfId="2140" priority="4369"/>
  </conditionalFormatting>
  <conditionalFormatting sqref="O69">
    <cfRule type="iconSet" priority="4367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  <cfRule type="duplicateValues" dxfId="2139" priority="4365"/>
  </conditionalFormatting>
  <conditionalFormatting sqref="O70">
    <cfRule type="duplicateValues" dxfId="2138" priority="4360"/>
  </conditionalFormatting>
  <conditionalFormatting sqref="O71">
    <cfRule type="duplicateValues" dxfId="2137" priority="4356"/>
  </conditionalFormatting>
  <conditionalFormatting sqref="O72">
    <cfRule type="duplicateValues" dxfId="2136" priority="4352"/>
  </conditionalFormatting>
  <conditionalFormatting sqref="O73">
    <cfRule type="duplicateValues" dxfId="2135" priority="4348"/>
  </conditionalFormatting>
  <conditionalFormatting sqref="O74">
    <cfRule type="duplicateValues" dxfId="2134" priority="4344"/>
  </conditionalFormatting>
  <conditionalFormatting sqref="P70">
    <cfRule type="iconSet" priority="4363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  <cfRule type="duplicateValues" dxfId="2133" priority="4361"/>
  </conditionalFormatting>
  <conditionalFormatting sqref="P71">
    <cfRule type="iconSet" priority="4359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  <cfRule type="duplicateValues" dxfId="2132" priority="4357"/>
  </conditionalFormatting>
  <conditionalFormatting sqref="P72">
    <cfRule type="iconSet" priority="4355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  <cfRule type="duplicateValues" dxfId="2131" priority="4353"/>
  </conditionalFormatting>
  <conditionalFormatting sqref="P73">
    <cfRule type="iconSet" priority="4351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  <cfRule type="duplicateValues" dxfId="2130" priority="4349"/>
  </conditionalFormatting>
  <conditionalFormatting sqref="P74">
    <cfRule type="iconSet" priority="4346">
      <iconSet iconSet="3Arrows">
        <cfvo type="percent" val="0"/>
        <cfvo type="percent" val="33"/>
        <cfvo type="percent" val="67"/>
      </iconSet>
    </cfRule>
    <cfRule type="duplicateValues" dxfId="2129" priority="4345"/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28" priority="4340"/>
  </conditionalFormatting>
  <conditionalFormatting sqref="P76">
    <cfRule type="duplicateValues" dxfId="2127" priority="4336"/>
  </conditionalFormatting>
  <conditionalFormatting sqref="P77">
    <cfRule type="duplicateValues" dxfId="2126" priority="4332"/>
  </conditionalFormatting>
  <conditionalFormatting sqref="Q75">
    <cfRule type="iconSet" priority="4343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  <cfRule type="duplicateValues" dxfId="2125" priority="4341"/>
  </conditionalFormatting>
  <conditionalFormatting sqref="Q76">
    <cfRule type="iconSet" priority="4339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  <cfRule type="duplicateValues" dxfId="2124" priority="4337"/>
  </conditionalFormatting>
  <conditionalFormatting sqref="Q77">
    <cfRule type="iconSet" priority="4335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  <cfRule type="duplicateValues" dxfId="2123" priority="4333"/>
  </conditionalFormatting>
  <conditionalFormatting sqref="Q78">
    <cfRule type="duplicateValues" dxfId="2122" priority="4324"/>
  </conditionalFormatting>
  <conditionalFormatting sqref="Q79">
    <cfRule type="duplicateValues" dxfId="2121" priority="4320"/>
  </conditionalFormatting>
  <conditionalFormatting sqref="Q80">
    <cfRule type="duplicateValues" dxfId="2120" priority="4316"/>
  </conditionalFormatting>
  <conditionalFormatting sqref="Q81">
    <cfRule type="duplicateValues" dxfId="2119" priority="4312"/>
  </conditionalFormatting>
  <conditionalFormatting sqref="Q82">
    <cfRule type="duplicateValues" dxfId="2118" priority="4308"/>
  </conditionalFormatting>
  <conditionalFormatting sqref="Q83">
    <cfRule type="duplicateValues" dxfId="2117" priority="4304"/>
  </conditionalFormatting>
  <conditionalFormatting sqref="Q84">
    <cfRule type="duplicateValues" dxfId="2116" priority="4300"/>
  </conditionalFormatting>
  <conditionalFormatting sqref="R78">
    <cfRule type="iconSet" priority="4327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  <cfRule type="duplicateValues" dxfId="2115" priority="4325"/>
  </conditionalFormatting>
  <conditionalFormatting sqref="R79">
    <cfRule type="iconSet" priority="4323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  <cfRule type="duplicateValues" dxfId="2114" priority="4321"/>
  </conditionalFormatting>
  <conditionalFormatting sqref="R80">
    <cfRule type="duplicateValues" dxfId="2113" priority="4317"/>
    <cfRule type="iconSet" priority="4319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R81">
    <cfRule type="iconSet" priority="4315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  <cfRule type="duplicateValues" dxfId="2112" priority="4313"/>
  </conditionalFormatting>
  <conditionalFormatting sqref="R82">
    <cfRule type="iconSet" priority="4311">
      <iconSet iconSet="3Arrows">
        <cfvo type="percent" val="0"/>
        <cfvo type="percent" val="33"/>
        <cfvo type="percent" val="67"/>
      </iconSet>
    </cfRule>
    <cfRule type="duplicateValues" dxfId="2111" priority="4309"/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R83">
    <cfRule type="iconSet" priority="4307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  <cfRule type="duplicateValues" dxfId="2110" priority="4305"/>
  </conditionalFormatting>
  <conditionalFormatting sqref="R84"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  <cfRule type="duplicateValues" dxfId="2109" priority="4301"/>
  </conditionalFormatting>
  <conditionalFormatting sqref="R85">
    <cfRule type="duplicateValues" dxfId="2108" priority="4296"/>
  </conditionalFormatting>
  <conditionalFormatting sqref="R86">
    <cfRule type="duplicateValues" dxfId="2107" priority="4292"/>
  </conditionalFormatting>
  <conditionalFormatting sqref="R87">
    <cfRule type="duplicateValues" dxfId="2106" priority="4284"/>
  </conditionalFormatting>
  <conditionalFormatting sqref="R88">
    <cfRule type="duplicateValues" dxfId="2105" priority="4288"/>
  </conditionalFormatting>
  <conditionalFormatting sqref="R89">
    <cfRule type="duplicateValues" dxfId="2104" priority="4280"/>
  </conditionalFormatting>
  <conditionalFormatting sqref="S85">
    <cfRule type="iconSet" priority="4299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  <cfRule type="duplicateValues" dxfId="2103" priority="4297"/>
  </conditionalFormatting>
  <conditionalFormatting sqref="S86">
    <cfRule type="iconSet" priority="4295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  <cfRule type="duplicateValues" dxfId="2102" priority="4293"/>
  </conditionalFormatting>
  <conditionalFormatting sqref="S87">
    <cfRule type="iconSet" priority="4287">
      <iconSet iconSet="3Arrows">
        <cfvo type="percent" val="0"/>
        <cfvo type="percent" val="33"/>
        <cfvo type="percent" val="67"/>
      </iconSet>
    </cfRule>
    <cfRule type="duplicateValues" dxfId="2101" priority="4285"/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S88">
    <cfRule type="iconSet" priority="4291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  <cfRule type="duplicateValues" dxfId="2100" priority="4289"/>
  </conditionalFormatting>
  <conditionalFormatting sqref="S89">
    <cfRule type="iconSet" priority="4283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  <cfRule type="duplicateValues" dxfId="2099" priority="4281"/>
  </conditionalFormatting>
  <conditionalFormatting sqref="S90">
    <cfRule type="duplicateValues" dxfId="2098" priority="4276"/>
  </conditionalFormatting>
  <conditionalFormatting sqref="S91">
    <cfRule type="duplicateValues" dxfId="2097" priority="4272"/>
  </conditionalFormatting>
  <conditionalFormatting sqref="S92">
    <cfRule type="duplicateValues" dxfId="2096" priority="4268"/>
  </conditionalFormatting>
  <conditionalFormatting sqref="S93">
    <cfRule type="duplicateValues" dxfId="2095" priority="4264"/>
  </conditionalFormatting>
  <conditionalFormatting sqref="S94">
    <cfRule type="duplicateValues" dxfId="2094" priority="4260"/>
  </conditionalFormatting>
  <conditionalFormatting sqref="S95">
    <cfRule type="duplicateValues" dxfId="2093" priority="4256"/>
  </conditionalFormatting>
  <conditionalFormatting sqref="S96">
    <cfRule type="duplicateValues" dxfId="2092" priority="4252"/>
  </conditionalFormatting>
  <conditionalFormatting sqref="T90">
    <cfRule type="iconSet" priority="4279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  <cfRule type="duplicateValues" dxfId="2091" priority="4277"/>
  </conditionalFormatting>
  <conditionalFormatting sqref="T91">
    <cfRule type="duplicateValues" dxfId="2090" priority="4273"/>
    <cfRule type="iconSet" priority="4275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T92"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  <cfRule type="duplicateValues" dxfId="2089" priority="4269"/>
  </conditionalFormatting>
  <conditionalFormatting sqref="T93">
    <cfRule type="iconSet" priority="4266">
      <iconSet iconSet="3Arrows">
        <cfvo type="percent" val="0"/>
        <cfvo type="percent" val="33"/>
        <cfvo type="percent" val="67"/>
      </iconSet>
    </cfRule>
    <cfRule type="duplicateValues" dxfId="2088" priority="4265"/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T94">
    <cfRule type="iconSet" priority="4263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  <cfRule type="duplicateValues" dxfId="2087" priority="4261"/>
  </conditionalFormatting>
  <conditionalFormatting sqref="T95">
    <cfRule type="iconSet" priority="4259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  <cfRule type="duplicateValues" dxfId="2086" priority="4257"/>
  </conditionalFormatting>
  <conditionalFormatting sqref="T96">
    <cfRule type="iconSet" priority="4255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  <cfRule type="duplicateValues" dxfId="2085" priority="4253"/>
  </conditionalFormatting>
  <conditionalFormatting sqref="T97">
    <cfRule type="duplicateValues" dxfId="2084" priority="4248"/>
  </conditionalFormatting>
  <conditionalFormatting sqref="T98">
    <cfRule type="duplicateValues" dxfId="2083" priority="4244"/>
  </conditionalFormatting>
  <conditionalFormatting sqref="T99">
    <cfRule type="duplicateValues" dxfId="2082" priority="4236"/>
  </conditionalFormatting>
  <conditionalFormatting sqref="T100">
    <cfRule type="duplicateValues" dxfId="2081" priority="4240"/>
  </conditionalFormatting>
  <conditionalFormatting sqref="T101">
    <cfRule type="duplicateValues" dxfId="2080" priority="4232"/>
  </conditionalFormatting>
  <conditionalFormatting sqref="T102">
    <cfRule type="duplicateValues" dxfId="2079" priority="4228"/>
  </conditionalFormatting>
  <conditionalFormatting sqref="U97">
    <cfRule type="iconSet" priority="4251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  <cfRule type="duplicateValues" dxfId="2078" priority="4249"/>
  </conditionalFormatting>
  <conditionalFormatting sqref="U98">
    <cfRule type="iconSet" priority="4247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  <cfRule type="duplicateValues" dxfId="2077" priority="4245"/>
  </conditionalFormatting>
  <conditionalFormatting sqref="U99">
    <cfRule type="duplicateValues" dxfId="2076" priority="4237"/>
    <cfRule type="iconSet" priority="4239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75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U101">
    <cfRule type="iconSet" priority="4235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  <cfRule type="duplicateValues" dxfId="2074" priority="4233"/>
  </conditionalFormatting>
  <conditionalFormatting sqref="U102">
    <cfRule type="iconSet" priority="4231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  <cfRule type="duplicateValues" dxfId="2073" priority="4229"/>
  </conditionalFormatting>
  <conditionalFormatting sqref="U103">
    <cfRule type="duplicateValues" dxfId="2072" priority="4224"/>
  </conditionalFormatting>
  <conditionalFormatting sqref="U104">
    <cfRule type="duplicateValues" dxfId="2071" priority="4220"/>
  </conditionalFormatting>
  <conditionalFormatting sqref="U105">
    <cfRule type="duplicateValues" dxfId="2070" priority="4212"/>
  </conditionalFormatting>
  <conditionalFormatting sqref="U106">
    <cfRule type="duplicateValues" dxfId="2069" priority="4208"/>
  </conditionalFormatting>
  <conditionalFormatting sqref="U107">
    <cfRule type="duplicateValues" dxfId="2068" priority="4204"/>
  </conditionalFormatting>
  <conditionalFormatting sqref="U108">
    <cfRule type="duplicateValues" dxfId="2067" priority="4200"/>
  </conditionalFormatting>
  <conditionalFormatting sqref="U109">
    <cfRule type="duplicateValues" dxfId="2066" priority="4192"/>
  </conditionalFormatting>
  <conditionalFormatting sqref="U110">
    <cfRule type="duplicateValues" dxfId="2065" priority="4216"/>
  </conditionalFormatting>
  <conditionalFormatting sqref="U111">
    <cfRule type="duplicateValues" dxfId="2064" priority="4196"/>
  </conditionalFormatting>
  <conditionalFormatting sqref="U112">
    <cfRule type="duplicateValues" dxfId="2063" priority="4188"/>
  </conditionalFormatting>
  <conditionalFormatting sqref="U113">
    <cfRule type="duplicateValues" dxfId="2062" priority="4184"/>
  </conditionalFormatting>
  <conditionalFormatting sqref="V103">
    <cfRule type="iconSet" priority="4227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  <cfRule type="duplicateValues" dxfId="2061" priority="4225"/>
  </conditionalFormatting>
  <conditionalFormatting sqref="V104">
    <cfRule type="iconSet" priority="4222">
      <iconSet iconSet="3Arrows">
        <cfvo type="percent" val="0"/>
        <cfvo type="percent" val="33"/>
        <cfvo type="percent" val="67"/>
      </iconSet>
    </cfRule>
    <cfRule type="duplicateValues" dxfId="2060" priority="4221"/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V105">
    <cfRule type="iconSet" priority="4215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  <cfRule type="duplicateValues" dxfId="2059" priority="4213"/>
  </conditionalFormatting>
  <conditionalFormatting sqref="V106"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  <cfRule type="duplicateValues" dxfId="2058" priority="4209"/>
  </conditionalFormatting>
  <conditionalFormatting sqref="V107"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  <cfRule type="duplicateValues" dxfId="2057" priority="4205"/>
  </conditionalFormatting>
  <conditionalFormatting sqref="V108">
    <cfRule type="iconSet" priority="4203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  <cfRule type="duplicateValues" dxfId="2056" priority="4201"/>
  </conditionalFormatting>
  <conditionalFormatting sqref="V109">
    <cfRule type="iconSet" priority="4195">
      <iconSet iconSet="3Arrows">
        <cfvo type="percent" val="0"/>
        <cfvo type="percent" val="33"/>
        <cfvo type="percent" val="67"/>
      </iconSet>
    </cfRule>
    <cfRule type="duplicateValues" dxfId="2055" priority="4193"/>
    <cfRule type="iconSet" priority="4194">
      <iconSet iconSet="3Arrows">
        <cfvo type="percent" val="0"/>
        <cfvo type="percent" val="33"/>
        <cfvo type="percent" val="67"/>
      </iconSet>
    </cfRule>
  </conditionalFormatting>
  <conditionalFormatting sqref="V110">
    <cfRule type="iconSet" priority="4219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  <cfRule type="duplicateValues" dxfId="2054" priority="4217"/>
  </conditionalFormatting>
  <conditionalFormatting sqref="V111"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  <cfRule type="duplicateValues" dxfId="2053" priority="4197"/>
  </conditionalFormatting>
  <conditionalFormatting sqref="V112">
    <cfRule type="iconSet" priority="4191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  <cfRule type="duplicateValues" dxfId="2052" priority="4189"/>
  </conditionalFormatting>
  <conditionalFormatting sqref="V113">
    <cfRule type="iconSet" priority="4187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  <cfRule type="duplicateValues" dxfId="2051" priority="4185"/>
  </conditionalFormatting>
  <conditionalFormatting sqref="V114">
    <cfRule type="duplicateValues" dxfId="2050" priority="4180"/>
  </conditionalFormatting>
  <conditionalFormatting sqref="V115">
    <cfRule type="duplicateValues" dxfId="2049" priority="4176"/>
  </conditionalFormatting>
  <conditionalFormatting sqref="V116">
    <cfRule type="duplicateValues" dxfId="2048" priority="4172"/>
  </conditionalFormatting>
  <conditionalFormatting sqref="V117">
    <cfRule type="duplicateValues" dxfId="2047" priority="4168"/>
  </conditionalFormatting>
  <conditionalFormatting sqref="V118">
    <cfRule type="duplicateValues" dxfId="2046" priority="4164"/>
  </conditionalFormatting>
  <conditionalFormatting sqref="V119">
    <cfRule type="duplicateValues" dxfId="2045" priority="4156"/>
  </conditionalFormatting>
  <conditionalFormatting sqref="V120">
    <cfRule type="duplicateValues" dxfId="2044" priority="4160"/>
  </conditionalFormatting>
  <conditionalFormatting sqref="V121">
    <cfRule type="duplicateValues" dxfId="2043" priority="4152"/>
  </conditionalFormatting>
  <conditionalFormatting sqref="W114">
    <cfRule type="duplicateValues" dxfId="2042" priority="4181"/>
    <cfRule type="iconSet" priority="4183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W115">
    <cfRule type="iconSet" priority="4179">
      <iconSet iconSet="3Arrows">
        <cfvo type="percent" val="0"/>
        <cfvo type="percent" val="33"/>
        <cfvo type="percent" val="67"/>
      </iconSet>
    </cfRule>
    <cfRule type="iconSet" priority="4178">
      <iconSet iconSet="3Arrows">
        <cfvo type="percent" val="0"/>
        <cfvo type="percent" val="33"/>
        <cfvo type="percent" val="67"/>
      </iconSet>
    </cfRule>
    <cfRule type="duplicateValues" dxfId="2041" priority="4177"/>
  </conditionalFormatting>
  <conditionalFormatting sqref="W116">
    <cfRule type="iconSet" priority="4175">
      <iconSet iconSet="3Arrows">
        <cfvo type="percent" val="0"/>
        <cfvo type="percent" val="33"/>
        <cfvo type="percent" val="67"/>
      </iconSet>
    </cfRule>
    <cfRule type="iconSet" priority="4174">
      <iconSet iconSet="3Arrows">
        <cfvo type="percent" val="0"/>
        <cfvo type="percent" val="33"/>
        <cfvo type="percent" val="67"/>
      </iconSet>
    </cfRule>
    <cfRule type="duplicateValues" dxfId="2040" priority="4173"/>
  </conditionalFormatting>
  <conditionalFormatting sqref="W117">
    <cfRule type="iconSet" priority="4171">
      <iconSet iconSet="3Arrows">
        <cfvo type="percent" val="0"/>
        <cfvo type="percent" val="33"/>
        <cfvo type="percent" val="67"/>
      </iconSet>
    </cfRule>
    <cfRule type="iconSet" priority="4170">
      <iconSet iconSet="3Arrows">
        <cfvo type="percent" val="0"/>
        <cfvo type="percent" val="33"/>
        <cfvo type="percent" val="67"/>
      </iconSet>
    </cfRule>
    <cfRule type="duplicateValues" dxfId="2039" priority="4169"/>
  </conditionalFormatting>
  <conditionalFormatting sqref="W118">
    <cfRule type="iconSet" priority="4167">
      <iconSet iconSet="3Arrows">
        <cfvo type="percent" val="0"/>
        <cfvo type="percent" val="33"/>
        <cfvo type="percent" val="67"/>
      </iconSet>
    </cfRule>
    <cfRule type="iconSet" priority="4166">
      <iconSet iconSet="3Arrows">
        <cfvo type="percent" val="0"/>
        <cfvo type="percent" val="33"/>
        <cfvo type="percent" val="67"/>
      </iconSet>
    </cfRule>
    <cfRule type="duplicateValues" dxfId="2038" priority="4165"/>
  </conditionalFormatting>
  <conditionalFormatting sqref="W119">
    <cfRule type="iconSet" priority="4159">
      <iconSet iconSet="3Arrows">
        <cfvo type="percent" val="0"/>
        <cfvo type="percent" val="33"/>
        <cfvo type="percent" val="67"/>
      </iconSet>
    </cfRule>
    <cfRule type="iconSet" priority="4158">
      <iconSet iconSet="3Arrows">
        <cfvo type="percent" val="0"/>
        <cfvo type="percent" val="33"/>
        <cfvo type="percent" val="67"/>
      </iconSet>
    </cfRule>
    <cfRule type="duplicateValues" dxfId="2037" priority="4157"/>
  </conditionalFormatting>
  <conditionalFormatting sqref="W120">
    <cfRule type="duplicateValues" dxfId="2036" priority="4161"/>
    <cfRule type="iconSet" priority="4163">
      <iconSet iconSet="3Arrows">
        <cfvo type="percent" val="0"/>
        <cfvo type="percent" val="33"/>
        <cfvo type="percent" val="67"/>
      </iconSet>
    </cfRule>
    <cfRule type="iconSet" priority="4162">
      <iconSet iconSet="3Arrows">
        <cfvo type="percent" val="0"/>
        <cfvo type="percent" val="33"/>
        <cfvo type="percent" val="67"/>
      </iconSet>
    </cfRule>
  </conditionalFormatting>
  <conditionalFormatting sqref="W121">
    <cfRule type="iconSet" priority="4155">
      <iconSet iconSet="3Arrows">
        <cfvo type="percent" val="0"/>
        <cfvo type="percent" val="33"/>
        <cfvo type="percent" val="67"/>
      </iconSet>
    </cfRule>
    <cfRule type="iconSet" priority="4154">
      <iconSet iconSet="3Arrows">
        <cfvo type="percent" val="0"/>
        <cfvo type="percent" val="33"/>
        <cfvo type="percent" val="67"/>
      </iconSet>
    </cfRule>
    <cfRule type="duplicateValues" dxfId="2035" priority="4153"/>
  </conditionalFormatting>
  <conditionalFormatting sqref="W122">
    <cfRule type="duplicateValues" dxfId="2034" priority="4147"/>
  </conditionalFormatting>
  <conditionalFormatting sqref="W123">
    <cfRule type="duplicateValues" dxfId="2033" priority="4143"/>
  </conditionalFormatting>
  <conditionalFormatting sqref="W124">
    <cfRule type="duplicateValues" dxfId="2032" priority="4139"/>
  </conditionalFormatting>
  <conditionalFormatting sqref="W125">
    <cfRule type="duplicateValues" dxfId="2031" priority="4135"/>
  </conditionalFormatting>
  <conditionalFormatting sqref="W126">
    <cfRule type="duplicateValues" dxfId="2030" priority="4131"/>
  </conditionalFormatting>
  <conditionalFormatting sqref="W127">
    <cfRule type="duplicateValues" dxfId="2029" priority="4127"/>
  </conditionalFormatting>
  <conditionalFormatting sqref="W128">
    <cfRule type="duplicateValues" dxfId="2028" priority="4123"/>
  </conditionalFormatting>
  <conditionalFormatting sqref="X122">
    <cfRule type="iconSet" priority="4150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  <cfRule type="duplicateValues" dxfId="2027" priority="4148"/>
  </conditionalFormatting>
  <conditionalFormatting sqref="X123">
    <cfRule type="iconSet" priority="4146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  <cfRule type="duplicateValues" dxfId="2026" priority="4144"/>
  </conditionalFormatting>
  <conditionalFormatting sqref="X124">
    <cfRule type="iconSet" priority="4142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  <cfRule type="duplicateValues" dxfId="2025" priority="4140"/>
  </conditionalFormatting>
  <conditionalFormatting sqref="X125">
    <cfRule type="iconSet" priority="4138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  <cfRule type="duplicateValues" dxfId="2024" priority="4136"/>
  </conditionalFormatting>
  <conditionalFormatting sqref="X126">
    <cfRule type="iconSet" priority="4134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  <cfRule type="duplicateValues" dxfId="2023" priority="4132"/>
  </conditionalFormatting>
  <conditionalFormatting sqref="X127">
    <cfRule type="iconSet" priority="4130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  <cfRule type="duplicateValues" dxfId="2022" priority="4128"/>
  </conditionalFormatting>
  <conditionalFormatting sqref="X128">
    <cfRule type="iconSet" priority="4126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  <cfRule type="duplicateValues" dxfId="2021" priority="4124"/>
  </conditionalFormatting>
  <conditionalFormatting sqref="X129">
    <cfRule type="duplicateValues" dxfId="2020" priority="4119"/>
  </conditionalFormatting>
  <conditionalFormatting sqref="X130">
    <cfRule type="duplicateValues" dxfId="2019" priority="4115"/>
  </conditionalFormatting>
  <conditionalFormatting sqref="X131">
    <cfRule type="duplicateValues" dxfId="2018" priority="4099"/>
  </conditionalFormatting>
  <conditionalFormatting sqref="X132">
    <cfRule type="duplicateValues" dxfId="2017" priority="4111"/>
  </conditionalFormatting>
  <conditionalFormatting sqref="X133">
    <cfRule type="duplicateValues" dxfId="2016" priority="4107"/>
  </conditionalFormatting>
  <conditionalFormatting sqref="X134">
    <cfRule type="duplicateValues" dxfId="2015" priority="4103"/>
  </conditionalFormatting>
  <conditionalFormatting sqref="X135">
    <cfRule type="duplicateValues" dxfId="2014" priority="4095"/>
  </conditionalFormatting>
  <conditionalFormatting sqref="X136">
    <cfRule type="duplicateValues" dxfId="2013" priority="4091"/>
  </conditionalFormatting>
  <conditionalFormatting sqref="X137">
    <cfRule type="duplicateValues" dxfId="2012" priority="4087"/>
  </conditionalFormatting>
  <conditionalFormatting sqref="Y129">
    <cfRule type="iconSet" priority="4122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  <cfRule type="duplicateValues" dxfId="2011" priority="4120"/>
  </conditionalFormatting>
  <conditionalFormatting sqref="Y130">
    <cfRule type="iconSet" priority="4118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  <cfRule type="duplicateValues" dxfId="2010" priority="4116"/>
  </conditionalFormatting>
  <conditionalFormatting sqref="Y131">
    <cfRule type="duplicateValues" dxfId="2009" priority="4100"/>
    <cfRule type="iconSet" priority="4102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Y132">
    <cfRule type="iconSet" priority="4114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  <cfRule type="duplicateValues" dxfId="2008" priority="4112"/>
  </conditionalFormatting>
  <conditionalFormatting sqref="Y133">
    <cfRule type="iconSet" priority="4110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  <cfRule type="duplicateValues" dxfId="2007" priority="4108"/>
  </conditionalFormatting>
  <conditionalFormatting sqref="Y134">
    <cfRule type="iconSet" priority="4106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  <cfRule type="duplicateValues" dxfId="2006" priority="4104"/>
  </conditionalFormatting>
  <conditionalFormatting sqref="Y135">
    <cfRule type="iconSet" priority="4098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  <cfRule type="duplicateValues" dxfId="2005" priority="4096"/>
  </conditionalFormatting>
  <conditionalFormatting sqref="Y136">
    <cfRule type="duplicateValues" dxfId="2004" priority="4092"/>
    <cfRule type="iconSet" priority="4094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Y137">
    <cfRule type="iconSet" priority="4090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  <cfRule type="duplicateValues" dxfId="2003" priority="4088"/>
  </conditionalFormatting>
  <conditionalFormatting sqref="Y138">
    <cfRule type="duplicateValues" dxfId="2002" priority="4083"/>
  </conditionalFormatting>
  <conditionalFormatting sqref="Y139">
    <cfRule type="duplicateValues" dxfId="2001" priority="4079"/>
  </conditionalFormatting>
  <conditionalFormatting sqref="Y140">
    <cfRule type="duplicateValues" dxfId="2000" priority="4075"/>
  </conditionalFormatting>
  <conditionalFormatting sqref="Y141">
    <cfRule type="duplicateValues" dxfId="1999" priority="4067"/>
  </conditionalFormatting>
  <conditionalFormatting sqref="Y142">
    <cfRule type="duplicateValues" dxfId="1998" priority="4063"/>
  </conditionalFormatting>
  <conditionalFormatting sqref="Y143">
    <cfRule type="duplicateValues" dxfId="1997" priority="4059"/>
  </conditionalFormatting>
  <conditionalFormatting sqref="Y144">
    <cfRule type="duplicateValues" dxfId="1996" priority="4007"/>
  </conditionalFormatting>
  <conditionalFormatting sqref="Y145">
    <cfRule type="duplicateValues" dxfId="1995" priority="4071"/>
  </conditionalFormatting>
  <conditionalFormatting sqref="Y146">
    <cfRule type="duplicateValues" dxfId="1994" priority="4055"/>
  </conditionalFormatting>
  <conditionalFormatting sqref="Z138">
    <cfRule type="duplicateValues" dxfId="1993" priority="4084"/>
    <cfRule type="iconSet" priority="4086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Z139">
    <cfRule type="iconSet" priority="4082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  <cfRule type="duplicateValues" dxfId="1992" priority="4080"/>
  </conditionalFormatting>
  <conditionalFormatting sqref="Z140">
    <cfRule type="iconSet" priority="4078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  <cfRule type="duplicateValues" dxfId="1991" priority="4076"/>
  </conditionalFormatting>
  <conditionalFormatting sqref="Z141">
    <cfRule type="iconSet" priority="4069">
      <iconSet iconSet="3Arrows">
        <cfvo type="percent" val="0"/>
        <cfvo type="percent" val="33"/>
        <cfvo type="percent" val="67"/>
      </iconSet>
    </cfRule>
    <cfRule type="duplicateValues" dxfId="1990" priority="4068"/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Z142">
    <cfRule type="iconSet" priority="4066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  <cfRule type="duplicateValues" dxfId="1989" priority="4064"/>
  </conditionalFormatting>
  <conditionalFormatting sqref="Z143">
    <cfRule type="iconSet" priority="4062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  <cfRule type="duplicateValues" dxfId="1988" priority="4060"/>
  </conditionalFormatting>
  <conditionalFormatting sqref="Z144">
    <cfRule type="iconSet" priority="4010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  <cfRule type="duplicateValues" dxfId="1987" priority="4008"/>
  </conditionalFormatting>
  <conditionalFormatting sqref="Z145">
    <cfRule type="iconSet" priority="4074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  <cfRule type="duplicateValues" dxfId="1986" priority="4072"/>
  </conditionalFormatting>
  <conditionalFormatting sqref="Z146">
    <cfRule type="iconSet" priority="4058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  <cfRule type="duplicateValues" dxfId="1985" priority="4056"/>
  </conditionalFormatting>
  <conditionalFormatting sqref="Z147">
    <cfRule type="duplicateValues" dxfId="1984" priority="4051"/>
  </conditionalFormatting>
  <conditionalFormatting sqref="Z148">
    <cfRule type="duplicateValues" dxfId="1983" priority="4047"/>
  </conditionalFormatting>
  <conditionalFormatting sqref="Z149">
    <cfRule type="duplicateValues" dxfId="1982" priority="4043"/>
  </conditionalFormatting>
  <conditionalFormatting sqref="Z150">
    <cfRule type="duplicateValues" dxfId="1981" priority="4039"/>
  </conditionalFormatting>
  <conditionalFormatting sqref="Z151">
    <cfRule type="duplicateValues" dxfId="1980" priority="3999"/>
  </conditionalFormatting>
  <conditionalFormatting sqref="Z152">
    <cfRule type="duplicateValues" dxfId="1979" priority="4035"/>
  </conditionalFormatting>
  <conditionalFormatting sqref="Z153">
    <cfRule type="duplicateValues" dxfId="1978" priority="4031"/>
  </conditionalFormatting>
  <conditionalFormatting sqref="Z154">
    <cfRule type="duplicateValues" dxfId="1977" priority="4027"/>
  </conditionalFormatting>
  <conditionalFormatting sqref="AA147">
    <cfRule type="iconSet" priority="4054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  <cfRule type="duplicateValues" dxfId="1976" priority="4052"/>
  </conditionalFormatting>
  <conditionalFormatting sqref="AA148">
    <cfRule type="duplicateValues" dxfId="1975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AA149">
    <cfRule type="iconSet" priority="4046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  <cfRule type="duplicateValues" dxfId="1974" priority="4044"/>
  </conditionalFormatting>
  <conditionalFormatting sqref="AA150">
    <cfRule type="iconSet" priority="4042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  <cfRule type="duplicateValues" dxfId="1973" priority="4040"/>
  </conditionalFormatting>
  <conditionalFormatting sqref="AA151">
    <cfRule type="duplicateValues" dxfId="1972" priority="4000"/>
    <cfRule type="iconSet" priority="4002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A152"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  <cfRule type="duplicateValues" dxfId="1971" priority="4036"/>
  </conditionalFormatting>
  <conditionalFormatting sqref="AA153"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  <cfRule type="duplicateValues" dxfId="1970" priority="4032"/>
  </conditionalFormatting>
  <conditionalFormatting sqref="AA154">
    <cfRule type="iconSet" priority="4030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  <cfRule type="duplicateValues" dxfId="1969" priority="4028"/>
  </conditionalFormatting>
  <conditionalFormatting sqref="AA155">
    <cfRule type="duplicateValues" dxfId="1968" priority="4023"/>
  </conditionalFormatting>
  <conditionalFormatting sqref="AA156">
    <cfRule type="duplicateValues" dxfId="1967" priority="4019"/>
  </conditionalFormatting>
  <conditionalFormatting sqref="AA157">
    <cfRule type="duplicateValues" dxfId="1966" priority="4015"/>
  </conditionalFormatting>
  <conditionalFormatting sqref="AA158">
    <cfRule type="duplicateValues" dxfId="1965" priority="4011"/>
  </conditionalFormatting>
  <conditionalFormatting sqref="AA159">
    <cfRule type="duplicateValues" dxfId="1964" priority="4003"/>
  </conditionalFormatting>
  <conditionalFormatting sqref="AB155">
    <cfRule type="duplicateValues" dxfId="1963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62" priority="4020"/>
    <cfRule type="iconSet" priority="4022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B157">
    <cfRule type="iconSet" priority="4018">
      <iconSet iconSet="3Arrows">
        <cfvo type="percent" val="0"/>
        <cfvo type="percent" val="33"/>
        <cfvo type="percent" val="67"/>
      </iconSet>
    </cfRule>
    <cfRule type="duplicateValues" dxfId="1961" priority="4016"/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60" priority="4012"/>
    <cfRule type="iconSet" priority="4014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B159">
    <cfRule type="iconSet" priority="4006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  <cfRule type="duplicateValues" dxfId="1959" priority="4004"/>
  </conditionalFormatting>
  <conditionalFormatting sqref="AB160">
    <cfRule type="duplicateValues" dxfId="1958" priority="3995"/>
  </conditionalFormatting>
  <conditionalFormatting sqref="AB161">
    <cfRule type="duplicateValues" dxfId="1957" priority="3991"/>
  </conditionalFormatting>
  <conditionalFormatting sqref="AB162">
    <cfRule type="duplicateValues" dxfId="1956" priority="3987"/>
  </conditionalFormatting>
  <conditionalFormatting sqref="AB163">
    <cfRule type="duplicateValues" dxfId="1955" priority="3971"/>
  </conditionalFormatting>
  <conditionalFormatting sqref="AB164">
    <cfRule type="duplicateValues" dxfId="1954" priority="3983"/>
  </conditionalFormatting>
  <conditionalFormatting sqref="AB165">
    <cfRule type="duplicateValues" dxfId="1953" priority="3979"/>
  </conditionalFormatting>
  <conditionalFormatting sqref="AB166">
    <cfRule type="duplicateValues" dxfId="1952" priority="3975"/>
  </conditionalFormatting>
  <conditionalFormatting sqref="AB167">
    <cfRule type="duplicateValues" dxfId="1951" priority="3967"/>
  </conditionalFormatting>
  <conditionalFormatting sqref="AB168">
    <cfRule type="duplicateValues" dxfId="1950" priority="3963"/>
  </conditionalFormatting>
  <conditionalFormatting sqref="AB169">
    <cfRule type="duplicateValues" dxfId="1949" priority="3911"/>
  </conditionalFormatting>
  <conditionalFormatting sqref="AB170">
    <cfRule type="duplicateValues" dxfId="1948" priority="3959"/>
  </conditionalFormatting>
  <conditionalFormatting sqref="AC160">
    <cfRule type="iconSet" priority="3998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  <cfRule type="duplicateValues" dxfId="1947" priority="3996"/>
  </conditionalFormatting>
  <conditionalFormatting sqref="AC161">
    <cfRule type="iconSet" priority="3993">
      <iconSet iconSet="3Arrows">
        <cfvo type="percent" val="0"/>
        <cfvo type="percent" val="33"/>
        <cfvo type="percent" val="67"/>
      </iconSet>
    </cfRule>
    <cfRule type="duplicateValues" dxfId="1946" priority="3992"/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C162">
    <cfRule type="iconSet" priority="3990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  <cfRule type="duplicateValues" dxfId="1945" priority="3988"/>
  </conditionalFormatting>
  <conditionalFormatting sqref="AC163">
    <cfRule type="iconSet" priority="3974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  <cfRule type="duplicateValues" dxfId="1944" priority="3972"/>
  </conditionalFormatting>
  <conditionalFormatting sqref="AC164">
    <cfRule type="iconSet" priority="3986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  <cfRule type="duplicateValues" dxfId="1943" priority="3984"/>
  </conditionalFormatting>
  <conditionalFormatting sqref="AC165">
    <cfRule type="duplicateValues" dxfId="1942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C166"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  <cfRule type="duplicateValues" dxfId="1941" priority="3976"/>
  </conditionalFormatting>
  <conditionalFormatting sqref="AC167">
    <cfRule type="iconSet" priority="3970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  <cfRule type="duplicateValues" dxfId="1940" priority="3968"/>
  </conditionalFormatting>
  <conditionalFormatting sqref="AC168">
    <cfRule type="iconSet" priority="3966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  <cfRule type="duplicateValues" dxfId="1939" priority="3964"/>
  </conditionalFormatting>
  <conditionalFormatting sqref="AC169">
    <cfRule type="iconSet" priority="3914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  <cfRule type="duplicateValues" dxfId="1938" priority="3912"/>
  </conditionalFormatting>
  <conditionalFormatting sqref="AC170">
    <cfRule type="iconSet" priority="3962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  <cfRule type="duplicateValues" dxfId="1937" priority="3960"/>
  </conditionalFormatting>
  <conditionalFormatting sqref="AC171">
    <cfRule type="duplicateValues" dxfId="1936" priority="3955"/>
  </conditionalFormatting>
  <conditionalFormatting sqref="AC172">
    <cfRule type="duplicateValues" dxfId="1935" priority="3951"/>
  </conditionalFormatting>
  <conditionalFormatting sqref="AC173">
    <cfRule type="duplicateValues" dxfId="1934" priority="3947"/>
  </conditionalFormatting>
  <conditionalFormatting sqref="AC174">
    <cfRule type="duplicateValues" dxfId="1933" priority="3943"/>
  </conditionalFormatting>
  <conditionalFormatting sqref="AC175">
    <cfRule type="duplicateValues" dxfId="1932" priority="3939"/>
  </conditionalFormatting>
  <conditionalFormatting sqref="AC176">
    <cfRule type="duplicateValues" dxfId="1931" priority="3935"/>
  </conditionalFormatting>
  <conditionalFormatting sqref="AC177">
    <cfRule type="duplicateValues" dxfId="1930" priority="3931"/>
  </conditionalFormatting>
  <conditionalFormatting sqref="AD171"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  <cfRule type="duplicateValues" dxfId="1929" priority="3956"/>
  </conditionalFormatting>
  <conditionalFormatting sqref="AD172">
    <cfRule type="iconSet" priority="3954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  <cfRule type="duplicateValues" dxfId="1928" priority="3952"/>
  </conditionalFormatting>
  <conditionalFormatting sqref="AD173">
    <cfRule type="iconSet" priority="3950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  <cfRule type="duplicateValues" dxfId="1927" priority="3948"/>
  </conditionalFormatting>
  <conditionalFormatting sqref="AD174">
    <cfRule type="iconSet" priority="3946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  <cfRule type="duplicateValues" dxfId="1926" priority="3944"/>
  </conditionalFormatting>
  <conditionalFormatting sqref="AD175">
    <cfRule type="iconSet" priority="3942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  <cfRule type="duplicateValues" dxfId="1925" priority="3940"/>
  </conditionalFormatting>
  <conditionalFormatting sqref="AD176">
    <cfRule type="iconSet" priority="3938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  <cfRule type="duplicateValues" dxfId="1924" priority="3936"/>
  </conditionalFormatting>
  <conditionalFormatting sqref="AD177">
    <cfRule type="iconSet" priority="3934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  <cfRule type="duplicateValues" dxfId="1923" priority="3932"/>
  </conditionalFormatting>
  <conditionalFormatting sqref="AD178">
    <cfRule type="duplicateValues" dxfId="1922" priority="3923"/>
  </conditionalFormatting>
  <conditionalFormatting sqref="AD179">
    <cfRule type="duplicateValues" dxfId="1921" priority="3919"/>
  </conditionalFormatting>
  <conditionalFormatting sqref="AD180">
    <cfRule type="duplicateValues" dxfId="1920" priority="3915"/>
  </conditionalFormatting>
  <conditionalFormatting sqref="AD181">
    <cfRule type="duplicateValues" dxfId="1919" priority="3907"/>
  </conditionalFormatting>
  <conditionalFormatting sqref="AD182">
    <cfRule type="duplicateValues" dxfId="1918" priority="3903"/>
  </conditionalFormatting>
  <conditionalFormatting sqref="AE178">
    <cfRule type="iconSet" priority="3926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  <cfRule type="duplicateValues" dxfId="1917" priority="3924"/>
  </conditionalFormatting>
  <conditionalFormatting sqref="AE179">
    <cfRule type="duplicateValues" dxfId="1916" priority="3920"/>
    <cfRule type="iconSet" priority="3922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15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E181">
    <cfRule type="iconSet" priority="3909">
      <iconSet iconSet="3Arrows">
        <cfvo type="percent" val="0"/>
        <cfvo type="percent" val="33"/>
        <cfvo type="percent" val="67"/>
      </iconSet>
    </cfRule>
    <cfRule type="duplicateValues" dxfId="1914" priority="3908"/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E182">
    <cfRule type="iconSet" priority="3906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  <cfRule type="duplicateValues" dxfId="1913" priority="3904"/>
  </conditionalFormatting>
  <conditionalFormatting sqref="AE183">
    <cfRule type="duplicateValues" dxfId="1912" priority="3899"/>
  </conditionalFormatting>
  <conditionalFormatting sqref="AE184">
    <cfRule type="duplicateValues" dxfId="1911" priority="3895"/>
  </conditionalFormatting>
  <conditionalFormatting sqref="AE185">
    <cfRule type="duplicateValues" dxfId="1910" priority="3891"/>
  </conditionalFormatting>
  <conditionalFormatting sqref="AE186">
    <cfRule type="duplicateValues" dxfId="1909" priority="3887"/>
  </conditionalFormatting>
  <conditionalFormatting sqref="AE187">
    <cfRule type="duplicateValues" dxfId="1908" priority="3883"/>
  </conditionalFormatting>
  <conditionalFormatting sqref="AE188">
    <cfRule type="duplicateValues" dxfId="1907" priority="3879"/>
  </conditionalFormatting>
  <conditionalFormatting sqref="AF183">
    <cfRule type="iconSet" priority="3902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  <cfRule type="duplicateValues" dxfId="1906" priority="3900"/>
  </conditionalFormatting>
  <conditionalFormatting sqref="AF184">
    <cfRule type="iconSet" priority="3898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  <cfRule type="duplicateValues" dxfId="1905" priority="3896"/>
  </conditionalFormatting>
  <conditionalFormatting sqref="AF185">
    <cfRule type="iconSet" priority="3894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  <cfRule type="duplicateValues" dxfId="1904" priority="3892"/>
  </conditionalFormatting>
  <conditionalFormatting sqref="AF186">
    <cfRule type="iconSet" priority="3890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  <cfRule type="duplicateValues" dxfId="1903" priority="3888"/>
  </conditionalFormatting>
  <conditionalFormatting sqref="AF187">
    <cfRule type="iconSet" priority="3885">
      <iconSet iconSet="3Arrows">
        <cfvo type="percent" val="0"/>
        <cfvo type="percent" val="33"/>
        <cfvo type="percent" val="67"/>
      </iconSet>
    </cfRule>
    <cfRule type="duplicateValues" dxfId="1902" priority="3884"/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F188">
    <cfRule type="iconSet" priority="3882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  <cfRule type="duplicateValues" dxfId="1901" priority="3880"/>
  </conditionalFormatting>
  <conditionalFormatting sqref="AF189">
    <cfRule type="duplicateValues" dxfId="1900" priority="3875"/>
  </conditionalFormatting>
  <conditionalFormatting sqref="AF190">
    <cfRule type="duplicateValues" dxfId="1899" priority="3871"/>
  </conditionalFormatting>
  <conditionalFormatting sqref="AF191">
    <cfRule type="duplicateValues" dxfId="1898" priority="3867"/>
  </conditionalFormatting>
  <conditionalFormatting sqref="AF192">
    <cfRule type="duplicateValues" dxfId="1897" priority="3863"/>
  </conditionalFormatting>
  <conditionalFormatting sqref="AG189">
    <cfRule type="iconSet" priority="3878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  <cfRule type="duplicateValues" dxfId="1896" priority="3876"/>
  </conditionalFormatting>
  <conditionalFormatting sqref="AG190">
    <cfRule type="iconSet" priority="3874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  <cfRule type="duplicateValues" dxfId="1895" priority="3872"/>
  </conditionalFormatting>
  <conditionalFormatting sqref="AG191">
    <cfRule type="iconSet" priority="3870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  <cfRule type="duplicateValues" dxfId="1894" priority="3868"/>
  </conditionalFormatting>
  <conditionalFormatting sqref="AG192">
    <cfRule type="iconSet" priority="3866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  <cfRule type="duplicateValues" dxfId="1893" priority="3864"/>
  </conditionalFormatting>
  <conditionalFormatting sqref="AG193">
    <cfRule type="duplicateValues" dxfId="1892" priority="3859"/>
  </conditionalFormatting>
  <conditionalFormatting sqref="AG194">
    <cfRule type="duplicateValues" dxfId="1891" priority="3839"/>
  </conditionalFormatting>
  <conditionalFormatting sqref="AG195">
    <cfRule type="duplicateValues" dxfId="1890" priority="3855"/>
  </conditionalFormatting>
  <conditionalFormatting sqref="AG196">
    <cfRule type="duplicateValues" dxfId="1889" priority="3851"/>
  </conditionalFormatting>
  <conditionalFormatting sqref="AG197">
    <cfRule type="duplicateValues" dxfId="1888" priority="3847"/>
  </conditionalFormatting>
  <conditionalFormatting sqref="AG198">
    <cfRule type="duplicateValues" dxfId="1887" priority="3843"/>
  </conditionalFormatting>
  <conditionalFormatting sqref="AG199">
    <cfRule type="duplicateValues" dxfId="1886" priority="3835"/>
  </conditionalFormatting>
  <conditionalFormatting sqref="AH193">
    <cfRule type="iconSet" priority="3862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  <cfRule type="duplicateValues" dxfId="1885" priority="3860"/>
  </conditionalFormatting>
  <conditionalFormatting sqref="AH194"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  <cfRule type="duplicateValues" dxfId="1884" priority="3840"/>
  </conditionalFormatting>
  <conditionalFormatting sqref="AH195">
    <cfRule type="duplicateValues" dxfId="1883" priority="3856"/>
    <cfRule type="iconSet" priority="3858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H196">
    <cfRule type="iconSet" priority="3854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  <cfRule type="duplicateValues" dxfId="1882" priority="3852"/>
  </conditionalFormatting>
  <conditionalFormatting sqref="AH197">
    <cfRule type="iconSet" priority="3850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  <cfRule type="duplicateValues" dxfId="1881" priority="3848"/>
  </conditionalFormatting>
  <conditionalFormatting sqref="AH198">
    <cfRule type="iconSet" priority="3846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  <cfRule type="duplicateValues" dxfId="1880" priority="3844"/>
  </conditionalFormatting>
  <conditionalFormatting sqref="AH199">
    <cfRule type="iconSet" priority="3838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  <cfRule type="duplicateValues" dxfId="1879" priority="3836"/>
  </conditionalFormatting>
  <conditionalFormatting sqref="AH200">
    <cfRule type="duplicateValues" dxfId="1878" priority="3831"/>
  </conditionalFormatting>
  <conditionalFormatting sqref="AH201">
    <cfRule type="duplicateValues" dxfId="1877" priority="3827"/>
  </conditionalFormatting>
  <conditionalFormatting sqref="AH202">
    <cfRule type="duplicateValues" dxfId="1876" priority="3823"/>
  </conditionalFormatting>
  <conditionalFormatting sqref="AH203">
    <cfRule type="duplicateValues" dxfId="1875" priority="3819"/>
  </conditionalFormatting>
  <conditionalFormatting sqref="AH204">
    <cfRule type="duplicateValues" dxfId="1874" priority="3815"/>
  </conditionalFormatting>
  <conditionalFormatting sqref="AI200">
    <cfRule type="iconSet" priority="3834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  <cfRule type="duplicateValues" dxfId="1873" priority="3832"/>
  </conditionalFormatting>
  <conditionalFormatting sqref="AI201">
    <cfRule type="iconSet" priority="3830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  <cfRule type="duplicateValues" dxfId="1872" priority="3828"/>
  </conditionalFormatting>
  <conditionalFormatting sqref="AI202"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  <cfRule type="duplicateValues" dxfId="1871" priority="3824"/>
  </conditionalFormatting>
  <conditionalFormatting sqref="AI203">
    <cfRule type="iconSet" priority="3822">
      <iconSet iconSet="3Arrows">
        <cfvo type="percent" val="0"/>
        <cfvo type="percent" val="33"/>
        <cfvo type="percent" val="67"/>
      </iconSet>
    </cfRule>
    <cfRule type="duplicateValues" dxfId="1870" priority="3820"/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I204">
    <cfRule type="iconSet" priority="3818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  <cfRule type="duplicateValues" dxfId="1869" priority="3816"/>
  </conditionalFormatting>
  <conditionalFormatting sqref="AI205">
    <cfRule type="duplicateValues" dxfId="1868" priority="3811"/>
  </conditionalFormatting>
  <conditionalFormatting sqref="AI206">
    <cfRule type="duplicateValues" dxfId="1867" priority="3807"/>
  </conditionalFormatting>
  <conditionalFormatting sqref="AI207">
    <cfRule type="duplicateValues" dxfId="1866" priority="3803"/>
  </conditionalFormatting>
  <conditionalFormatting sqref="AI208">
    <cfRule type="duplicateValues" dxfId="1865" priority="3799"/>
  </conditionalFormatting>
  <conditionalFormatting sqref="AI209">
    <cfRule type="duplicateValues" dxfId="1864" priority="3795"/>
  </conditionalFormatting>
  <conditionalFormatting sqref="AI210">
    <cfRule type="duplicateValues" dxfId="1863" priority="3791"/>
  </conditionalFormatting>
  <conditionalFormatting sqref="AI211">
    <cfRule type="duplicateValues" dxfId="1862" priority="3787"/>
  </conditionalFormatting>
  <conditionalFormatting sqref="AI212">
    <cfRule type="duplicateValues" dxfId="1861" priority="3783"/>
  </conditionalFormatting>
  <conditionalFormatting sqref="AI213">
    <cfRule type="duplicateValues" dxfId="1860" priority="3779"/>
  </conditionalFormatting>
  <conditionalFormatting sqref="AJ205">
    <cfRule type="iconSet" priority="3813">
      <iconSet iconSet="3Arrows">
        <cfvo type="percent" val="0"/>
        <cfvo type="percent" val="33"/>
        <cfvo type="percent" val="67"/>
      </iconSet>
    </cfRule>
    <cfRule type="duplicateValues" dxfId="1859" priority="3812"/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J206">
    <cfRule type="iconSet" priority="3810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  <cfRule type="duplicateValues" dxfId="1858" priority="3808"/>
  </conditionalFormatting>
  <conditionalFormatting sqref="AJ207">
    <cfRule type="iconSet" priority="3806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  <cfRule type="duplicateValues" dxfId="1857" priority="3804"/>
  </conditionalFormatting>
  <conditionalFormatting sqref="AJ208">
    <cfRule type="iconSet" priority="3802">
      <iconSet iconSet="3Arrows">
        <cfvo type="percent" val="0"/>
        <cfvo type="percent" val="33"/>
        <cfvo type="percent" val="67"/>
      </iconSet>
    </cfRule>
    <cfRule type="duplicateValues" dxfId="1856" priority="3800"/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J209">
    <cfRule type="iconSet" priority="3798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  <cfRule type="duplicateValues" dxfId="1855" priority="3796"/>
  </conditionalFormatting>
  <conditionalFormatting sqref="AJ210">
    <cfRule type="iconSet" priority="3794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  <cfRule type="duplicateValues" dxfId="1854" priority="3792"/>
  </conditionalFormatting>
  <conditionalFormatting sqref="AJ211">
    <cfRule type="iconSet" priority="3790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  <cfRule type="duplicateValues" dxfId="1853" priority="3788"/>
  </conditionalFormatting>
  <conditionalFormatting sqref="AJ212">
    <cfRule type="iconSet" priority="3786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  <cfRule type="duplicateValues" dxfId="1852" priority="3784"/>
  </conditionalFormatting>
  <conditionalFormatting sqref="AJ213">
    <cfRule type="iconSet" priority="3782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  <cfRule type="duplicateValues" dxfId="1851" priority="3780"/>
  </conditionalFormatting>
  <conditionalFormatting sqref="AJ214">
    <cfRule type="duplicateValues" dxfId="1850" priority="3775"/>
  </conditionalFormatting>
  <conditionalFormatting sqref="AJ215">
    <cfRule type="duplicateValues" dxfId="1849" priority="3771"/>
  </conditionalFormatting>
  <conditionalFormatting sqref="AJ216">
    <cfRule type="duplicateValues" dxfId="1848" priority="3767"/>
  </conditionalFormatting>
  <conditionalFormatting sqref="AJ217">
    <cfRule type="duplicateValues" dxfId="1847" priority="3763"/>
  </conditionalFormatting>
  <conditionalFormatting sqref="AJ218">
    <cfRule type="duplicateValues" dxfId="1846" priority="3759"/>
  </conditionalFormatting>
  <conditionalFormatting sqref="AJ219">
    <cfRule type="duplicateValues" dxfId="1845" priority="3755"/>
  </conditionalFormatting>
  <conditionalFormatting sqref="AJ220">
    <cfRule type="duplicateValues" dxfId="1844" priority="3751"/>
  </conditionalFormatting>
  <conditionalFormatting sqref="AJ221">
    <cfRule type="duplicateValues" dxfId="1843" priority="3747"/>
  </conditionalFormatting>
  <conditionalFormatting sqref="AK214">
    <cfRule type="iconSet" priority="3778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  <cfRule type="duplicateValues" dxfId="1842" priority="3776"/>
  </conditionalFormatting>
  <conditionalFormatting sqref="AK215">
    <cfRule type="iconSet" priority="3774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  <cfRule type="duplicateValues" dxfId="1841" priority="3772"/>
  </conditionalFormatting>
  <conditionalFormatting sqref="AK216">
    <cfRule type="iconSet" priority="3770">
      <iconSet iconSet="3Arrows">
        <cfvo type="percent" val="0"/>
        <cfvo type="percent" val="33"/>
        <cfvo type="percent" val="67"/>
      </iconSet>
    </cfRule>
    <cfRule type="duplicateValues" dxfId="1840" priority="3768"/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K217">
    <cfRule type="iconSet" priority="3766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  <cfRule type="duplicateValues" dxfId="1839" priority="3764"/>
  </conditionalFormatting>
  <conditionalFormatting sqref="AK218">
    <cfRule type="iconSet" priority="3762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  <cfRule type="duplicateValues" dxfId="1838" priority="3760"/>
  </conditionalFormatting>
  <conditionalFormatting sqref="AK219">
    <cfRule type="duplicateValues" dxfId="1837" priority="3756"/>
    <cfRule type="iconSet" priority="3758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AK220">
    <cfRule type="iconSet" priority="3753">
      <iconSet iconSet="3Arrows">
        <cfvo type="percent" val="0"/>
        <cfvo type="percent" val="33"/>
        <cfvo type="percent" val="67"/>
      </iconSet>
    </cfRule>
    <cfRule type="duplicateValues" dxfId="1836" priority="3752"/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K221">
    <cfRule type="iconSet" priority="3750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  <cfRule type="duplicateValues" dxfId="1835" priority="3748"/>
  </conditionalFormatting>
  <conditionalFormatting sqref="AK222">
    <cfRule type="duplicateValues" dxfId="1834" priority="3743"/>
  </conditionalFormatting>
  <conditionalFormatting sqref="AK223">
    <cfRule type="duplicateValues" dxfId="1833" priority="3739"/>
  </conditionalFormatting>
  <conditionalFormatting sqref="AK224">
    <cfRule type="duplicateValues" dxfId="1832" priority="3719"/>
  </conditionalFormatting>
  <conditionalFormatting sqref="AK225">
    <cfRule type="duplicateValues" dxfId="1831" priority="3735"/>
  </conditionalFormatting>
  <conditionalFormatting sqref="AK226">
    <cfRule type="duplicateValues" dxfId="1830" priority="3731"/>
  </conditionalFormatting>
  <conditionalFormatting sqref="AK227">
    <cfRule type="duplicateValues" dxfId="1829" priority="3727"/>
  </conditionalFormatting>
  <conditionalFormatting sqref="AK228">
    <cfRule type="duplicateValues" dxfId="1828" priority="3723"/>
  </conditionalFormatting>
  <conditionalFormatting sqref="AL222">
    <cfRule type="iconSet" priority="3746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  <cfRule type="duplicateValues" dxfId="1827" priority="3744"/>
  </conditionalFormatting>
  <conditionalFormatting sqref="AL223">
    <cfRule type="iconSet" priority="3742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  <cfRule type="duplicateValues" dxfId="1826" priority="3740"/>
  </conditionalFormatting>
  <conditionalFormatting sqref="AL224">
    <cfRule type="duplicateValues" dxfId="1825" priority="3720"/>
    <cfRule type="iconSet" priority="3722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AL225">
    <cfRule type="iconSet" priority="3738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  <cfRule type="duplicateValues" dxfId="1824" priority="3736"/>
  </conditionalFormatting>
  <conditionalFormatting sqref="AL226">
    <cfRule type="iconSet" priority="3734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  <cfRule type="duplicateValues" dxfId="1823" priority="3732"/>
  </conditionalFormatting>
  <conditionalFormatting sqref="AL227">
    <cfRule type="duplicateValues" dxfId="1822" priority="3728"/>
    <cfRule type="iconSet" priority="3730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AL228">
    <cfRule type="iconSet" priority="3726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  <cfRule type="duplicateValues" dxfId="1821" priority="3724"/>
  </conditionalFormatting>
  <conditionalFormatting sqref="AL229">
    <cfRule type="duplicateValues" dxfId="1820" priority="3715"/>
  </conditionalFormatting>
  <conditionalFormatting sqref="AL230">
    <cfRule type="duplicateValues" dxfId="1819" priority="3711"/>
  </conditionalFormatting>
  <conditionalFormatting sqref="AL231">
    <cfRule type="duplicateValues" dxfId="1818" priority="3699"/>
  </conditionalFormatting>
  <conditionalFormatting sqref="AL232">
    <cfRule type="duplicateValues" dxfId="1817" priority="3707"/>
  </conditionalFormatting>
  <conditionalFormatting sqref="AL233">
    <cfRule type="duplicateValues" dxfId="1816" priority="3703"/>
  </conditionalFormatting>
  <conditionalFormatting sqref="AL234">
    <cfRule type="duplicateValues" dxfId="1815" priority="3695"/>
  </conditionalFormatting>
  <conditionalFormatting sqref="AM229">
    <cfRule type="iconSet" priority="3717">
      <iconSet iconSet="3Arrows">
        <cfvo type="percent" val="0"/>
        <cfvo type="percent" val="33"/>
        <cfvo type="percent" val="67"/>
      </iconSet>
    </cfRule>
    <cfRule type="duplicateValues" dxfId="1814" priority="3716"/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M230">
    <cfRule type="iconSet" priority="3714">
      <iconSet iconSet="3Arrows">
        <cfvo type="percent" val="0"/>
        <cfvo type="percent" val="33"/>
        <cfvo type="percent" val="67"/>
      </iconSet>
    </cfRule>
    <cfRule type="duplicateValues" dxfId="1813" priority="3712"/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AM231">
    <cfRule type="iconSet" priority="3701">
      <iconSet iconSet="3Arrows">
        <cfvo type="percent" val="0"/>
        <cfvo type="percent" val="33"/>
        <cfvo type="percent" val="67"/>
      </iconSet>
    </cfRule>
    <cfRule type="duplicateValues" dxfId="1812" priority="3700"/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M232">
    <cfRule type="iconSet" priority="3710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  <cfRule type="duplicateValues" dxfId="1811" priority="3708"/>
  </conditionalFormatting>
  <conditionalFormatting sqref="AM233">
    <cfRule type="duplicateValues" dxfId="1810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M234">
    <cfRule type="iconSet" priority="3698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  <cfRule type="duplicateValues" dxfId="1809" priority="3696"/>
  </conditionalFormatting>
  <conditionalFormatting sqref="AM235">
    <cfRule type="duplicateValues" dxfId="1808" priority="3691"/>
  </conditionalFormatting>
  <conditionalFormatting sqref="AM236">
    <cfRule type="duplicateValues" dxfId="1807" priority="3687"/>
  </conditionalFormatting>
  <conditionalFormatting sqref="AM237">
    <cfRule type="duplicateValues" dxfId="1806" priority="3679"/>
  </conditionalFormatting>
  <conditionalFormatting sqref="AM238">
    <cfRule type="duplicateValues" dxfId="1805" priority="3667"/>
  </conditionalFormatting>
  <conditionalFormatting sqref="AM239">
    <cfRule type="duplicateValues" dxfId="1804" priority="3683"/>
  </conditionalFormatting>
  <conditionalFormatting sqref="AM240">
    <cfRule type="duplicateValues" dxfId="1803" priority="3675"/>
  </conditionalFormatting>
  <conditionalFormatting sqref="AM241">
    <cfRule type="duplicateValues" dxfId="1802" priority="3671"/>
  </conditionalFormatting>
  <conditionalFormatting sqref="AM242">
    <cfRule type="duplicateValues" dxfId="1801" priority="3663"/>
  </conditionalFormatting>
  <conditionalFormatting sqref="AN235">
    <cfRule type="iconSet" priority="3694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  <cfRule type="duplicateValues" dxfId="1800" priority="3692"/>
  </conditionalFormatting>
  <conditionalFormatting sqref="AN236">
    <cfRule type="iconSet" priority="3690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  <cfRule type="duplicateValues" dxfId="1799" priority="3688"/>
  </conditionalFormatting>
  <conditionalFormatting sqref="AN237">
    <cfRule type="iconSet" priority="3681">
      <iconSet iconSet="3Arrows">
        <cfvo type="percent" val="0"/>
        <cfvo type="percent" val="33"/>
        <cfvo type="percent" val="67"/>
      </iconSet>
    </cfRule>
    <cfRule type="duplicateValues" dxfId="1798" priority="3680"/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N238">
    <cfRule type="iconSet" priority="3626">
      <iconSet iconSet="3Arrows">
        <cfvo type="percent" val="0"/>
        <cfvo type="percent" val="33"/>
        <cfvo type="percent" val="67"/>
      </iconSet>
    </cfRule>
    <cfRule type="duplicateValues" dxfId="1797" priority="3624"/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96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3678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  <cfRule type="duplicateValues" dxfId="1795" priority="3676"/>
  </conditionalFormatting>
  <conditionalFormatting sqref="AN241">
    <cfRule type="iconSet" priority="3674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  <cfRule type="duplicateValues" dxfId="1794" priority="3672"/>
  </conditionalFormatting>
  <conditionalFormatting sqref="AN242">
    <cfRule type="iconSet" priority="3665">
      <iconSet iconSet="3Arrows">
        <cfvo type="percent" val="0"/>
        <cfvo type="percent" val="33"/>
        <cfvo type="percent" val="67"/>
      </iconSet>
    </cfRule>
    <cfRule type="duplicateValues" dxfId="1793" priority="3664"/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92" priority="3659"/>
  </conditionalFormatting>
  <conditionalFormatting sqref="AN244">
    <cfRule type="duplicateValues" dxfId="1791" priority="3655"/>
  </conditionalFormatting>
  <conditionalFormatting sqref="AN245">
    <cfRule type="duplicateValues" dxfId="1790" priority="3651"/>
  </conditionalFormatting>
  <conditionalFormatting sqref="AN246">
    <cfRule type="duplicateValues" dxfId="1789" priority="3647"/>
  </conditionalFormatting>
  <conditionalFormatting sqref="AN247">
    <cfRule type="duplicateValues" dxfId="1788" priority="3643"/>
  </conditionalFormatting>
  <conditionalFormatting sqref="AO243">
    <cfRule type="iconSet" priority="3661">
      <iconSet iconSet="3Arrows">
        <cfvo type="percent" val="0"/>
        <cfvo type="percent" val="33"/>
        <cfvo type="percent" val="67"/>
      </iconSet>
    </cfRule>
    <cfRule type="duplicateValues" dxfId="1787" priority="3660"/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O244">
    <cfRule type="iconSet" priority="3658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  <cfRule type="duplicateValues" dxfId="1786" priority="3656"/>
  </conditionalFormatting>
  <conditionalFormatting sqref="AO245">
    <cfRule type="iconSet" priority="3654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  <cfRule type="duplicateValues" dxfId="1785" priority="3652"/>
  </conditionalFormatting>
  <conditionalFormatting sqref="AO246">
    <cfRule type="iconSet" priority="3649">
      <iconSet iconSet="3Arrows">
        <cfvo type="percent" val="0"/>
        <cfvo type="percent" val="33"/>
        <cfvo type="percent" val="67"/>
      </iconSet>
    </cfRule>
    <cfRule type="duplicateValues" dxfId="1784" priority="3648"/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O247"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  <cfRule type="duplicateValues" dxfId="1783" priority="3644"/>
  </conditionalFormatting>
  <conditionalFormatting sqref="AO248">
    <cfRule type="duplicateValues" dxfId="1782" priority="3639"/>
  </conditionalFormatting>
  <conditionalFormatting sqref="AO249">
    <cfRule type="duplicateValues" dxfId="1781" priority="3635"/>
  </conditionalFormatting>
  <conditionalFormatting sqref="AO250">
    <cfRule type="duplicateValues" dxfId="1780" priority="3631"/>
  </conditionalFormatting>
  <conditionalFormatting sqref="AO251">
    <cfRule type="duplicateValues" dxfId="1779" priority="3627"/>
  </conditionalFormatting>
  <conditionalFormatting sqref="AP248">
    <cfRule type="iconSet" priority="3642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  <cfRule type="duplicateValues" dxfId="1778" priority="3640"/>
  </conditionalFormatting>
  <conditionalFormatting sqref="AP249">
    <cfRule type="iconSet" priority="3638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  <cfRule type="duplicateValues" dxfId="1777" priority="3636"/>
  </conditionalFormatting>
  <conditionalFormatting sqref="AP250">
    <cfRule type="iconSet" priority="3634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  <cfRule type="duplicateValues" dxfId="1776" priority="3632"/>
  </conditionalFormatting>
  <conditionalFormatting sqref="AP251">
    <cfRule type="iconSet" priority="3630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  <cfRule type="duplicateValues" dxfId="1775" priority="3628"/>
  </conditionalFormatting>
  <conditionalFormatting sqref="AP252">
    <cfRule type="duplicateValues" dxfId="1774" priority="3620"/>
  </conditionalFormatting>
  <conditionalFormatting sqref="AP253">
    <cfRule type="duplicateValues" dxfId="1773" priority="3616"/>
  </conditionalFormatting>
  <conditionalFormatting sqref="AP254">
    <cfRule type="duplicateValues" dxfId="1772" priority="3604"/>
  </conditionalFormatting>
  <conditionalFormatting sqref="AP255">
    <cfRule type="duplicateValues" dxfId="1771" priority="3612"/>
  </conditionalFormatting>
  <conditionalFormatting sqref="AP256">
    <cfRule type="duplicateValues" dxfId="1770" priority="3596"/>
  </conditionalFormatting>
  <conditionalFormatting sqref="AP257">
    <cfRule type="duplicateValues" dxfId="1769" priority="3584"/>
  </conditionalFormatting>
  <conditionalFormatting sqref="AP258">
    <cfRule type="duplicateValues" dxfId="1768" priority="3600"/>
  </conditionalFormatting>
  <conditionalFormatting sqref="AP259">
    <cfRule type="duplicateValues" dxfId="1767" priority="3592"/>
  </conditionalFormatting>
  <conditionalFormatting sqref="AP260">
    <cfRule type="duplicateValues" dxfId="1766" priority="3608"/>
  </conditionalFormatting>
  <conditionalFormatting sqref="AP261">
    <cfRule type="duplicateValues" dxfId="1765" priority="3588"/>
  </conditionalFormatting>
  <conditionalFormatting sqref="AQ252">
    <cfRule type="iconSet" priority="3622">
      <iconSet iconSet="3Arrows">
        <cfvo type="percent" val="0"/>
        <cfvo type="percent" val="33"/>
        <cfvo type="percent" val="67"/>
      </iconSet>
    </cfRule>
    <cfRule type="duplicateValues" dxfId="1764" priority="3621"/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Q253">
    <cfRule type="iconSet" priority="3619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  <cfRule type="duplicateValues" dxfId="1763" priority="3617"/>
  </conditionalFormatting>
  <conditionalFormatting sqref="AQ254">
    <cfRule type="iconSet" priority="3606">
      <iconSet iconSet="3Arrows">
        <cfvo type="percent" val="0"/>
        <cfvo type="percent" val="33"/>
        <cfvo type="percent" val="67"/>
      </iconSet>
    </cfRule>
    <cfRule type="duplicateValues" dxfId="1762" priority="3605"/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3615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  <cfRule type="duplicateValues" dxfId="1761" priority="3613"/>
  </conditionalFormatting>
  <conditionalFormatting sqref="AQ256">
    <cfRule type="iconSet" priority="3599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  <cfRule type="duplicateValues" dxfId="1760" priority="3597"/>
  </conditionalFormatting>
  <conditionalFormatting sqref="AQ257"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  <cfRule type="duplicateValues" dxfId="1759" priority="3585"/>
  </conditionalFormatting>
  <conditionalFormatting sqref="AQ258">
    <cfRule type="iconSet" priority="3603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  <cfRule type="duplicateValues" dxfId="1758" priority="3601"/>
  </conditionalFormatting>
  <conditionalFormatting sqref="AQ259">
    <cfRule type="duplicateValues" dxfId="1757" priority="3593"/>
    <cfRule type="iconSet" priority="3595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56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55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54" priority="3580"/>
  </conditionalFormatting>
  <conditionalFormatting sqref="AQ263">
    <cfRule type="duplicateValues" dxfId="1753" priority="3576"/>
  </conditionalFormatting>
  <conditionalFormatting sqref="AQ264">
    <cfRule type="duplicateValues" dxfId="1752" priority="3572"/>
  </conditionalFormatting>
  <conditionalFormatting sqref="AQ265">
    <cfRule type="duplicateValues" dxfId="1751" priority="3568"/>
  </conditionalFormatting>
  <conditionalFormatting sqref="AQ266">
    <cfRule type="duplicateValues" dxfId="1750" priority="3564"/>
  </conditionalFormatting>
  <conditionalFormatting sqref="AQ267">
    <cfRule type="duplicateValues" dxfId="1749" priority="3560"/>
  </conditionalFormatting>
  <conditionalFormatting sqref="AQ268">
    <cfRule type="duplicateValues" dxfId="1748" priority="3556"/>
  </conditionalFormatting>
  <conditionalFormatting sqref="AQ269">
    <cfRule type="duplicateValues" dxfId="1747" priority="3552"/>
  </conditionalFormatting>
  <conditionalFormatting sqref="AQ270">
    <cfRule type="duplicateValues" dxfId="1746" priority="3548"/>
  </conditionalFormatting>
  <conditionalFormatting sqref="AQ271">
    <cfRule type="duplicateValues" dxfId="1745" priority="3544"/>
  </conditionalFormatting>
  <conditionalFormatting sqref="AQ272">
    <cfRule type="duplicateValues" dxfId="1744" priority="3540"/>
  </conditionalFormatting>
  <conditionalFormatting sqref="AQ273">
    <cfRule type="duplicateValues" dxfId="1743" priority="3536"/>
  </conditionalFormatting>
  <conditionalFormatting sqref="AQ274">
    <cfRule type="duplicateValues" dxfId="1742" priority="3532"/>
  </conditionalFormatting>
  <conditionalFormatting sqref="AR262">
    <cfRule type="iconSet" priority="3583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  <cfRule type="duplicateValues" dxfId="1741" priority="3581"/>
  </conditionalFormatting>
  <conditionalFormatting sqref="AR263">
    <cfRule type="iconSet" priority="3579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  <cfRule type="duplicateValues" dxfId="1740" priority="3577"/>
  </conditionalFormatting>
  <conditionalFormatting sqref="AR264">
    <cfRule type="iconSet" priority="3575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  <cfRule type="duplicateValues" dxfId="1739" priority="3573"/>
  </conditionalFormatting>
  <conditionalFormatting sqref="AR265">
    <cfRule type="duplicateValues" dxfId="1738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R266"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  <cfRule type="duplicateValues" dxfId="1737" priority="3565"/>
  </conditionalFormatting>
  <conditionalFormatting sqref="AR267">
    <cfRule type="iconSet" priority="3563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  <cfRule type="duplicateValues" dxfId="1736" priority="3561"/>
  </conditionalFormatting>
  <conditionalFormatting sqref="AR268">
    <cfRule type="iconSet" priority="3559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  <cfRule type="duplicateValues" dxfId="1735" priority="3557"/>
  </conditionalFormatting>
  <conditionalFormatting sqref="AR269">
    <cfRule type="iconSet" priority="3555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  <cfRule type="duplicateValues" dxfId="1734" priority="3553"/>
  </conditionalFormatting>
  <conditionalFormatting sqref="AR270">
    <cfRule type="iconSet" priority="3550">
      <iconSet iconSet="3Arrows">
        <cfvo type="percent" val="0"/>
        <cfvo type="percent" val="33"/>
        <cfvo type="percent" val="67"/>
      </iconSet>
    </cfRule>
    <cfRule type="duplicateValues" dxfId="1733" priority="3549"/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3547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  <cfRule type="duplicateValues" dxfId="1732" priority="3545"/>
  </conditionalFormatting>
  <conditionalFormatting sqref="AR272">
    <cfRule type="iconSet" priority="3543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  <cfRule type="duplicateValues" dxfId="1731" priority="3541"/>
  </conditionalFormatting>
  <conditionalFormatting sqref="AR273">
    <cfRule type="iconSet" priority="3538">
      <iconSet iconSet="3Arrows">
        <cfvo type="percent" val="0"/>
        <cfvo type="percent" val="33"/>
        <cfvo type="percent" val="67"/>
      </iconSet>
    </cfRule>
    <cfRule type="duplicateValues" dxfId="1730" priority="3537"/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R274">
    <cfRule type="iconSet" priority="3535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  <cfRule type="duplicateValues" dxfId="1729" priority="3533"/>
  </conditionalFormatting>
  <conditionalFormatting sqref="AR275">
    <cfRule type="duplicateValues" dxfId="1728" priority="3528"/>
  </conditionalFormatting>
  <conditionalFormatting sqref="AR276">
    <cfRule type="duplicateValues" dxfId="1727" priority="3524"/>
  </conditionalFormatting>
  <conditionalFormatting sqref="AR277">
    <cfRule type="duplicateValues" dxfId="1726" priority="3520"/>
  </conditionalFormatting>
  <conditionalFormatting sqref="AR278">
    <cfRule type="duplicateValues" dxfId="1725" priority="3516"/>
  </conditionalFormatting>
  <conditionalFormatting sqref="AS275">
    <cfRule type="iconSet" priority="3531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  <cfRule type="duplicateValues" dxfId="1724" priority="3529"/>
  </conditionalFormatting>
  <conditionalFormatting sqref="AS276">
    <cfRule type="iconSet" priority="3527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  <cfRule type="duplicateValues" dxfId="1723" priority="3525"/>
  </conditionalFormatting>
  <conditionalFormatting sqref="AS277">
    <cfRule type="iconSet" priority="3523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  <cfRule type="duplicateValues" dxfId="1722" priority="3521"/>
  </conditionalFormatting>
  <conditionalFormatting sqref="AS278">
    <cfRule type="iconSet" priority="3519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  <cfRule type="duplicateValues" dxfId="1721" priority="3517"/>
  </conditionalFormatting>
  <conditionalFormatting sqref="AS279">
    <cfRule type="duplicateValues" dxfId="1720" priority="3512"/>
  </conditionalFormatting>
  <conditionalFormatting sqref="AS280">
    <cfRule type="duplicateValues" dxfId="1719" priority="3508"/>
  </conditionalFormatting>
  <conditionalFormatting sqref="AS281">
    <cfRule type="duplicateValues" dxfId="1718" priority="3504"/>
  </conditionalFormatting>
  <conditionalFormatting sqref="AS282">
    <cfRule type="duplicateValues" dxfId="1717" priority="3500"/>
  </conditionalFormatting>
  <conditionalFormatting sqref="AS283">
    <cfRule type="duplicateValues" dxfId="1716" priority="3496"/>
  </conditionalFormatting>
  <conditionalFormatting sqref="AS284">
    <cfRule type="duplicateValues" dxfId="1715" priority="3492"/>
  </conditionalFormatting>
  <conditionalFormatting sqref="AT279">
    <cfRule type="iconSet" priority="3515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  <cfRule type="duplicateValues" dxfId="1714" priority="3513"/>
  </conditionalFormatting>
  <conditionalFormatting sqref="AT280">
    <cfRule type="iconSet" priority="3510">
      <iconSet iconSet="3Arrows">
        <cfvo type="percent" val="0"/>
        <cfvo type="percent" val="33"/>
        <cfvo type="percent" val="67"/>
      </iconSet>
    </cfRule>
    <cfRule type="duplicateValues" dxfId="1713" priority="3509"/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T281">
    <cfRule type="iconSet" priority="3507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  <cfRule type="duplicateValues" dxfId="1712" priority="3505"/>
  </conditionalFormatting>
  <conditionalFormatting sqref="AT282">
    <cfRule type="iconSet" priority="3503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  <cfRule type="duplicateValues" dxfId="1711" priority="3501"/>
  </conditionalFormatting>
  <conditionalFormatting sqref="AT283">
    <cfRule type="iconSet" priority="3499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  <cfRule type="duplicateValues" dxfId="1710" priority="3497"/>
  </conditionalFormatting>
  <conditionalFormatting sqref="AT284">
    <cfRule type="iconSet" priority="3491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  <cfRule type="duplicateValues" dxfId="1709" priority="3489"/>
  </conditionalFormatting>
  <conditionalFormatting sqref="AT285">
    <cfRule type="duplicateValues" dxfId="1708" priority="3485"/>
  </conditionalFormatting>
  <conditionalFormatting sqref="AT286">
    <cfRule type="duplicateValues" dxfId="1707" priority="3481"/>
  </conditionalFormatting>
  <conditionalFormatting sqref="AT287">
    <cfRule type="duplicateValues" dxfId="1706" priority="3477"/>
  </conditionalFormatting>
  <conditionalFormatting sqref="AT288">
    <cfRule type="duplicateValues" dxfId="1705" priority="3473"/>
  </conditionalFormatting>
  <conditionalFormatting sqref="AT289">
    <cfRule type="duplicateValues" dxfId="1704" priority="3469"/>
  </conditionalFormatting>
  <conditionalFormatting sqref="AU285">
    <cfRule type="iconSet" priority="3487">
      <iconSet iconSet="3Arrows">
        <cfvo type="percent" val="0"/>
        <cfvo type="percent" val="33"/>
        <cfvo type="percent" val="67"/>
      </iconSet>
    </cfRule>
    <cfRule type="duplicateValues" dxfId="1703" priority="3486"/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02" priority="3482"/>
    <cfRule type="iconSet" priority="3484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U287">
    <cfRule type="iconSet" priority="3480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  <cfRule type="duplicateValues" dxfId="1701" priority="3478"/>
  </conditionalFormatting>
  <conditionalFormatting sqref="AU288">
    <cfRule type="iconSet" priority="3476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  <cfRule type="duplicateValues" dxfId="1700" priority="3474"/>
  </conditionalFormatting>
  <conditionalFormatting sqref="AU289">
    <cfRule type="iconSet" priority="3472">
      <iconSet iconSet="3Arrows">
        <cfvo type="percent" val="0"/>
        <cfvo type="percent" val="33"/>
        <cfvo type="percent" val="67"/>
      </iconSet>
    </cfRule>
    <cfRule type="duplicateValues" dxfId="1699" priority="3470"/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98" priority="3465"/>
  </conditionalFormatting>
  <conditionalFormatting sqref="AU291">
    <cfRule type="duplicateValues" dxfId="1697" priority="3461"/>
  </conditionalFormatting>
  <conditionalFormatting sqref="AU292">
    <cfRule type="duplicateValues" dxfId="1696" priority="3453"/>
  </conditionalFormatting>
  <conditionalFormatting sqref="AU293">
    <cfRule type="duplicateValues" dxfId="1695" priority="3449"/>
  </conditionalFormatting>
  <conditionalFormatting sqref="AU294">
    <cfRule type="duplicateValues" dxfId="1694" priority="3445"/>
  </conditionalFormatting>
  <conditionalFormatting sqref="AU295">
    <cfRule type="duplicateValues" dxfId="1693" priority="3441"/>
  </conditionalFormatting>
  <conditionalFormatting sqref="AV290">
    <cfRule type="iconSet" priority="3468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  <cfRule type="duplicateValues" dxfId="1692" priority="3466"/>
  </conditionalFormatting>
  <conditionalFormatting sqref="AV291">
    <cfRule type="iconSet" priority="3464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  <cfRule type="duplicateValues" dxfId="1691" priority="3462"/>
  </conditionalFormatting>
  <conditionalFormatting sqref="AV292">
    <cfRule type="duplicateValues" dxfId="1690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V293">
    <cfRule type="iconSet" priority="3452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  <cfRule type="duplicateValues" dxfId="1689" priority="3450"/>
  </conditionalFormatting>
  <conditionalFormatting sqref="AV294">
    <cfRule type="iconSet" priority="3448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  <cfRule type="duplicateValues" dxfId="1688" priority="3446"/>
  </conditionalFormatting>
  <conditionalFormatting sqref="AV295">
    <cfRule type="duplicateValues" dxfId="1687" priority="3442"/>
    <cfRule type="iconSet" priority="3444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86" priority="3437"/>
  </conditionalFormatting>
  <conditionalFormatting sqref="AV297">
    <cfRule type="duplicateValues" dxfId="1685" priority="3433"/>
  </conditionalFormatting>
  <conditionalFormatting sqref="AV298">
    <cfRule type="duplicateValues" dxfId="1684" priority="3429"/>
  </conditionalFormatting>
  <conditionalFormatting sqref="AV299">
    <cfRule type="duplicateValues" dxfId="1683" priority="3425"/>
  </conditionalFormatting>
  <conditionalFormatting sqref="AV300">
    <cfRule type="duplicateValues" dxfId="1682" priority="3421"/>
  </conditionalFormatting>
  <conditionalFormatting sqref="AV301">
    <cfRule type="duplicateValues" dxfId="1681" priority="3417"/>
  </conditionalFormatting>
  <conditionalFormatting sqref="AV302">
    <cfRule type="duplicateValues" dxfId="1680" priority="3413"/>
  </conditionalFormatting>
  <conditionalFormatting sqref="AV303">
    <cfRule type="duplicateValues" dxfId="1679" priority="3409"/>
  </conditionalFormatting>
  <conditionalFormatting sqref="AV304">
    <cfRule type="duplicateValues" dxfId="1678" priority="3405"/>
  </conditionalFormatting>
  <conditionalFormatting sqref="AW296">
    <cfRule type="iconSet" priority="3440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  <cfRule type="duplicateValues" dxfId="1677" priority="3438"/>
  </conditionalFormatting>
  <conditionalFormatting sqref="AW297">
    <cfRule type="iconSet" priority="3435">
      <iconSet iconSet="3Arrows">
        <cfvo type="percent" val="0"/>
        <cfvo type="percent" val="33"/>
        <cfvo type="percent" val="67"/>
      </iconSet>
    </cfRule>
    <cfRule type="duplicateValues" dxfId="1676" priority="3434"/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W298">
    <cfRule type="iconSet" priority="3432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  <cfRule type="duplicateValues" dxfId="1675" priority="3430"/>
  </conditionalFormatting>
  <conditionalFormatting sqref="AW299">
    <cfRule type="duplicateValues" dxfId="1674" priority="3426"/>
    <cfRule type="iconSet" priority="3428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W300">
    <cfRule type="iconSet" priority="3424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  <cfRule type="duplicateValues" dxfId="1673" priority="3422"/>
  </conditionalFormatting>
  <conditionalFormatting sqref="AW301">
    <cfRule type="iconSet" priority="3420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  <cfRule type="duplicateValues" dxfId="1672" priority="3418"/>
  </conditionalFormatting>
  <conditionalFormatting sqref="AW302">
    <cfRule type="iconSet" priority="3416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  <cfRule type="duplicateValues" dxfId="1671" priority="3414"/>
  </conditionalFormatting>
  <conditionalFormatting sqref="AW303">
    <cfRule type="iconSet" priority="3412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  <cfRule type="duplicateValues" dxfId="1670" priority="3410"/>
  </conditionalFormatting>
  <conditionalFormatting sqref="AW304">
    <cfRule type="iconSet" priority="3408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  <cfRule type="duplicateValues" dxfId="1669" priority="3406"/>
  </conditionalFormatting>
  <conditionalFormatting sqref="AW305">
    <cfRule type="duplicateValues" dxfId="1668" priority="3401"/>
  </conditionalFormatting>
  <conditionalFormatting sqref="AW306">
    <cfRule type="duplicateValues" dxfId="1667" priority="3397"/>
  </conditionalFormatting>
  <conditionalFormatting sqref="AW307">
    <cfRule type="duplicateValues" dxfId="1666" priority="3385"/>
  </conditionalFormatting>
  <conditionalFormatting sqref="AW308">
    <cfRule type="duplicateValues" dxfId="1665" priority="3393"/>
  </conditionalFormatting>
  <conditionalFormatting sqref="AW309">
    <cfRule type="duplicateValues" dxfId="1664" priority="3377"/>
  </conditionalFormatting>
  <conditionalFormatting sqref="AW310">
    <cfRule type="duplicateValues" dxfId="1663" priority="3389"/>
  </conditionalFormatting>
  <conditionalFormatting sqref="AW311">
    <cfRule type="duplicateValues" dxfId="1662" priority="3381"/>
  </conditionalFormatting>
  <conditionalFormatting sqref="AX305">
    <cfRule type="iconSet" priority="3404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  <cfRule type="duplicateValues" dxfId="1661" priority="3402"/>
  </conditionalFormatting>
  <conditionalFormatting sqref="AX306">
    <cfRule type="duplicateValues" dxfId="1660" priority="3398"/>
    <cfRule type="iconSet" priority="3400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AX307"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  <cfRule type="duplicateValues" dxfId="1659" priority="3386"/>
  </conditionalFormatting>
  <conditionalFormatting sqref="AX308">
    <cfRule type="iconSet" priority="3396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  <cfRule type="duplicateValues" dxfId="1658" priority="3394"/>
  </conditionalFormatting>
  <conditionalFormatting sqref="AX309">
    <cfRule type="iconSet" priority="3380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  <cfRule type="duplicateValues" dxfId="1657" priority="3378"/>
  </conditionalFormatting>
  <conditionalFormatting sqref="AX310">
    <cfRule type="iconSet" priority="3391">
      <iconSet iconSet="3Arrows">
        <cfvo type="percent" val="0"/>
        <cfvo type="percent" val="33"/>
        <cfvo type="percent" val="67"/>
      </iconSet>
    </cfRule>
    <cfRule type="duplicateValues" dxfId="1656" priority="3390"/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X311">
    <cfRule type="iconSet" priority="3384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  <cfRule type="duplicateValues" dxfId="1655" priority="3382"/>
  </conditionalFormatting>
  <conditionalFormatting sqref="AX312">
    <cfRule type="duplicateValues" dxfId="1654" priority="3373"/>
  </conditionalFormatting>
  <conditionalFormatting sqref="AX313">
    <cfRule type="duplicateValues" dxfId="1653" priority="3369"/>
  </conditionalFormatting>
  <conditionalFormatting sqref="AX314">
    <cfRule type="duplicateValues" dxfId="1652" priority="3365"/>
  </conditionalFormatting>
  <conditionalFormatting sqref="AX315">
    <cfRule type="duplicateValues" dxfId="1651" priority="3361"/>
  </conditionalFormatting>
  <conditionalFormatting sqref="AX316">
    <cfRule type="duplicateValues" dxfId="1650" priority="3357"/>
  </conditionalFormatting>
  <conditionalFormatting sqref="AY312">
    <cfRule type="iconSet" priority="3376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  <cfRule type="duplicateValues" dxfId="1649" priority="3374"/>
  </conditionalFormatting>
  <conditionalFormatting sqref="AY313">
    <cfRule type="iconSet" priority="3372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  <cfRule type="duplicateValues" dxfId="1648" priority="3370"/>
  </conditionalFormatting>
  <conditionalFormatting sqref="AY314">
    <cfRule type="duplicateValues" dxfId="1647" priority="3366"/>
    <cfRule type="iconSet" priority="3368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AY315">
    <cfRule type="iconSet" priority="3364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  <cfRule type="duplicateValues" dxfId="1646" priority="3362"/>
  </conditionalFormatting>
  <conditionalFormatting sqref="AY316">
    <cfRule type="iconSet" priority="3360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  <cfRule type="duplicateValues" dxfId="1645" priority="3358"/>
  </conditionalFormatting>
  <conditionalFormatting sqref="AY317">
    <cfRule type="duplicateValues" dxfId="1644" priority="3353"/>
  </conditionalFormatting>
  <conditionalFormatting sqref="AY318">
    <cfRule type="duplicateValues" dxfId="1643" priority="3349"/>
  </conditionalFormatting>
  <conditionalFormatting sqref="AY319">
    <cfRule type="duplicateValues" dxfId="1642" priority="3345"/>
  </conditionalFormatting>
  <conditionalFormatting sqref="AY320">
    <cfRule type="duplicateValues" dxfId="1641" priority="3341"/>
  </conditionalFormatting>
  <conditionalFormatting sqref="AY321">
    <cfRule type="duplicateValues" dxfId="1640" priority="3337"/>
  </conditionalFormatting>
  <conditionalFormatting sqref="AY322">
    <cfRule type="duplicateValues" dxfId="1639" priority="3333"/>
  </conditionalFormatting>
  <conditionalFormatting sqref="AY323">
    <cfRule type="duplicateValues" dxfId="1638" priority="3329"/>
  </conditionalFormatting>
  <conditionalFormatting sqref="AY324">
    <cfRule type="duplicateValues" dxfId="1637" priority="3325"/>
  </conditionalFormatting>
  <conditionalFormatting sqref="AZ317">
    <cfRule type="iconSet" priority="3355">
      <iconSet iconSet="3Arrows">
        <cfvo type="percent" val="0"/>
        <cfvo type="percent" val="33"/>
        <cfvo type="percent" val="67"/>
      </iconSet>
    </cfRule>
    <cfRule type="duplicateValues" dxfId="1636" priority="3354"/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Z318">
    <cfRule type="iconSet" priority="3352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  <cfRule type="duplicateValues" dxfId="1635" priority="3350"/>
  </conditionalFormatting>
  <conditionalFormatting sqref="AZ319">
    <cfRule type="duplicateValues" dxfId="1634" priority="3346"/>
    <cfRule type="iconSet" priority="3348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AZ320">
    <cfRule type="iconSet" priority="3344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  <cfRule type="duplicateValues" dxfId="1633" priority="3342"/>
  </conditionalFormatting>
  <conditionalFormatting sqref="AZ321">
    <cfRule type="iconSet" priority="3340">
      <iconSet iconSet="3Arrows">
        <cfvo type="percent" val="0"/>
        <cfvo type="percent" val="33"/>
        <cfvo type="percent" val="67"/>
      </iconSet>
    </cfRule>
    <cfRule type="duplicateValues" dxfId="1632" priority="3338"/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AZ322">
    <cfRule type="iconSet" priority="3335">
      <iconSet iconSet="3Arrows">
        <cfvo type="percent" val="0"/>
        <cfvo type="percent" val="33"/>
        <cfvo type="percent" val="67"/>
      </iconSet>
    </cfRule>
    <cfRule type="duplicateValues" dxfId="1631" priority="3334"/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Z323">
    <cfRule type="iconSet" priority="3332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  <cfRule type="duplicateValues" dxfId="1630" priority="3330"/>
  </conditionalFormatting>
  <conditionalFormatting sqref="AZ324">
    <cfRule type="iconSet" priority="3328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  <cfRule type="duplicateValues" dxfId="1629" priority="3326"/>
  </conditionalFormatting>
  <conditionalFormatting sqref="AZ325">
    <cfRule type="duplicateValues" dxfId="1628" priority="3321"/>
  </conditionalFormatting>
  <conditionalFormatting sqref="AZ326">
    <cfRule type="duplicateValues" dxfId="1627" priority="3317"/>
  </conditionalFormatting>
  <conditionalFormatting sqref="AZ327">
    <cfRule type="duplicateValues" dxfId="1626" priority="3313"/>
  </conditionalFormatting>
  <conditionalFormatting sqref="AZ328">
    <cfRule type="duplicateValues" dxfId="1625" priority="3305"/>
  </conditionalFormatting>
  <conditionalFormatting sqref="AZ329">
    <cfRule type="duplicateValues" dxfId="1624" priority="3309"/>
  </conditionalFormatting>
  <conditionalFormatting sqref="AZ330">
    <cfRule type="duplicateValues" dxfId="1623" priority="3301"/>
  </conditionalFormatting>
  <conditionalFormatting sqref="AZ331">
    <cfRule type="duplicateValues" dxfId="1622" priority="3297"/>
  </conditionalFormatting>
  <conditionalFormatting sqref="AZ332">
    <cfRule type="duplicateValues" dxfId="1621" priority="3293"/>
  </conditionalFormatting>
  <conditionalFormatting sqref="AZ333">
    <cfRule type="duplicateValues" dxfId="1620" priority="3289"/>
  </conditionalFormatting>
  <conditionalFormatting sqref="BA325">
    <cfRule type="iconSet" priority="3323">
      <iconSet iconSet="3Arrows">
        <cfvo type="percent" val="0"/>
        <cfvo type="percent" val="33"/>
        <cfvo type="percent" val="67"/>
      </iconSet>
    </cfRule>
    <cfRule type="duplicateValues" dxfId="1619" priority="3322"/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18" priority="3318"/>
    <cfRule type="iconSet" priority="3320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BA327">
    <cfRule type="iconSet" priority="3316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  <cfRule type="duplicateValues" dxfId="1617" priority="3314"/>
  </conditionalFormatting>
  <conditionalFormatting sqref="BA328">
    <cfRule type="iconSet" priority="3308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  <cfRule type="duplicateValues" dxfId="1616" priority="3306"/>
  </conditionalFormatting>
  <conditionalFormatting sqref="BA329">
    <cfRule type="iconSet" priority="3312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  <cfRule type="duplicateValues" dxfId="1615" priority="3310"/>
  </conditionalFormatting>
  <conditionalFormatting sqref="BA330">
    <cfRule type="iconSet" priority="3303">
      <iconSet iconSet="3Arrows">
        <cfvo type="percent" val="0"/>
        <cfvo type="percent" val="33"/>
        <cfvo type="percent" val="67"/>
      </iconSet>
    </cfRule>
    <cfRule type="duplicateValues" dxfId="1614" priority="3302"/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A331"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  <cfRule type="duplicateValues" dxfId="1613" priority="3298"/>
  </conditionalFormatting>
  <conditionalFormatting sqref="BA332">
    <cfRule type="iconSet" priority="3296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  <cfRule type="duplicateValues" dxfId="1612" priority="3294"/>
  </conditionalFormatting>
  <conditionalFormatting sqref="BA333">
    <cfRule type="iconSet" priority="3292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  <cfRule type="duplicateValues" dxfId="1611" priority="3290"/>
  </conditionalFormatting>
  <conditionalFormatting sqref="BA334">
    <cfRule type="duplicateValues" dxfId="1610" priority="3285"/>
  </conditionalFormatting>
  <conditionalFormatting sqref="BA335">
    <cfRule type="duplicateValues" dxfId="1609" priority="3277"/>
  </conditionalFormatting>
  <conditionalFormatting sqref="BA336">
    <cfRule type="duplicateValues" dxfId="1608" priority="3281"/>
  </conditionalFormatting>
  <conditionalFormatting sqref="BA337">
    <cfRule type="duplicateValues" dxfId="1607" priority="3273"/>
  </conditionalFormatting>
  <conditionalFormatting sqref="BA338">
    <cfRule type="duplicateValues" dxfId="1606" priority="3269"/>
  </conditionalFormatting>
  <conditionalFormatting sqref="BA339">
    <cfRule type="duplicateValues" dxfId="1605" priority="3268"/>
  </conditionalFormatting>
  <conditionalFormatting sqref="BA340">
    <cfRule type="duplicateValues" dxfId="1604" priority="3261"/>
  </conditionalFormatting>
  <conditionalFormatting sqref="BA341">
    <cfRule type="duplicateValues" dxfId="1603" priority="3257"/>
  </conditionalFormatting>
  <conditionalFormatting sqref="BA342">
    <cfRule type="duplicateValues" dxfId="1602" priority="3253"/>
  </conditionalFormatting>
  <conditionalFormatting sqref="BA343">
    <cfRule type="duplicateValues" dxfId="1601" priority="3249"/>
  </conditionalFormatting>
  <conditionalFormatting sqref="BA344">
    <cfRule type="duplicateValues" dxfId="1600" priority="3245"/>
  </conditionalFormatting>
  <conditionalFormatting sqref="BB334">
    <cfRule type="iconSet" priority="3288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  <cfRule type="duplicateValues" dxfId="1599" priority="3286"/>
  </conditionalFormatting>
  <conditionalFormatting sqref="BB335">
    <cfRule type="iconSet" priority="3280">
      <iconSet iconSet="3Arrows">
        <cfvo type="percent" val="0"/>
        <cfvo type="percent" val="33"/>
        <cfvo type="percent" val="67"/>
      </iconSet>
    </cfRule>
    <cfRule type="duplicateValues" dxfId="1598" priority="3278"/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BB336">
    <cfRule type="iconSet" priority="3284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  <cfRule type="duplicateValues" dxfId="1597" priority="3282"/>
  </conditionalFormatting>
  <conditionalFormatting sqref="BB337">
    <cfRule type="iconSet" priority="3276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  <cfRule type="duplicateValues" dxfId="1596" priority="3274"/>
  </conditionalFormatting>
  <conditionalFormatting sqref="BB338">
    <cfRule type="iconSet" priority="3272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  <cfRule type="duplicateValues" dxfId="1595" priority="3270"/>
  </conditionalFormatting>
  <conditionalFormatting sqref="BB339">
    <cfRule type="iconSet" priority="3267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  <cfRule type="duplicateValues" dxfId="1594" priority="3265"/>
  </conditionalFormatting>
  <conditionalFormatting sqref="BB340">
    <cfRule type="iconSet" priority="3264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  <cfRule type="duplicateValues" dxfId="1593" priority="3262"/>
  </conditionalFormatting>
  <conditionalFormatting sqref="BB341">
    <cfRule type="duplicateValues" dxfId="1592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B342"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  <cfRule type="duplicateValues" dxfId="1591" priority="3254"/>
  </conditionalFormatting>
  <conditionalFormatting sqref="BB343">
    <cfRule type="iconSet" priority="3252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  <cfRule type="duplicateValues" dxfId="1590" priority="3250"/>
  </conditionalFormatting>
  <conditionalFormatting sqref="BB344"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  <cfRule type="duplicateValues" dxfId="1589" priority="3246"/>
  </conditionalFormatting>
  <conditionalFormatting sqref="BB345">
    <cfRule type="duplicateValues" dxfId="1588" priority="3241"/>
  </conditionalFormatting>
  <conditionalFormatting sqref="BB346">
    <cfRule type="duplicateValues" dxfId="1587" priority="3237"/>
  </conditionalFormatting>
  <conditionalFormatting sqref="BB347">
    <cfRule type="duplicateValues" dxfId="1586" priority="3233"/>
  </conditionalFormatting>
  <conditionalFormatting sqref="BB348">
    <cfRule type="duplicateValues" dxfId="1585" priority="3217"/>
  </conditionalFormatting>
  <conditionalFormatting sqref="BB349">
    <cfRule type="duplicateValues" dxfId="1584" priority="3229"/>
  </conditionalFormatting>
  <conditionalFormatting sqref="BB350">
    <cfRule type="duplicateValues" dxfId="1583" priority="3225"/>
  </conditionalFormatting>
  <conditionalFormatting sqref="BB351">
    <cfRule type="duplicateValues" dxfId="1582" priority="3221"/>
  </conditionalFormatting>
  <conditionalFormatting sqref="BC345">
    <cfRule type="iconSet" priority="3244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  <cfRule type="duplicateValues" dxfId="1581" priority="3242"/>
  </conditionalFormatting>
  <conditionalFormatting sqref="BC346"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  <cfRule type="duplicateValues" dxfId="1580" priority="3238"/>
  </conditionalFormatting>
  <conditionalFormatting sqref="BC347">
    <cfRule type="iconSet" priority="3236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  <cfRule type="duplicateValues" dxfId="1579" priority="3234"/>
  </conditionalFormatting>
  <conditionalFormatting sqref="BC348">
    <cfRule type="iconSet" priority="3220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  <cfRule type="duplicateValues" dxfId="1578" priority="3218"/>
  </conditionalFormatting>
  <conditionalFormatting sqref="BC349">
    <cfRule type="iconSet" priority="3232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  <cfRule type="duplicateValues" dxfId="1577" priority="3230"/>
  </conditionalFormatting>
  <conditionalFormatting sqref="BC350">
    <cfRule type="iconSet" priority="3228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  <cfRule type="duplicateValues" dxfId="1576" priority="3226"/>
  </conditionalFormatting>
  <conditionalFormatting sqref="BC351">
    <cfRule type="duplicateValues" dxfId="1575" priority="3222"/>
    <cfRule type="iconSet" priority="3224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74" priority="3213"/>
  </conditionalFormatting>
  <conditionalFormatting sqref="BC353">
    <cfRule type="duplicateValues" dxfId="1573" priority="3209"/>
  </conditionalFormatting>
  <conditionalFormatting sqref="BC354">
    <cfRule type="duplicateValues" dxfId="1572" priority="3205"/>
  </conditionalFormatting>
  <conditionalFormatting sqref="BC355">
    <cfRule type="duplicateValues" dxfId="1571" priority="3193"/>
  </conditionalFormatting>
  <conditionalFormatting sqref="BC356">
    <cfRule type="duplicateValues" dxfId="1570" priority="3201"/>
  </conditionalFormatting>
  <conditionalFormatting sqref="BC357">
    <cfRule type="duplicateValues" dxfId="1569" priority="3197"/>
  </conditionalFormatting>
  <conditionalFormatting sqref="BC358">
    <cfRule type="duplicateValues" dxfId="1568" priority="3185"/>
  </conditionalFormatting>
  <conditionalFormatting sqref="BC359">
    <cfRule type="duplicateValues" dxfId="1567" priority="3189"/>
  </conditionalFormatting>
  <conditionalFormatting sqref="BD352">
    <cfRule type="iconSet" priority="3216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  <cfRule type="duplicateValues" dxfId="1566" priority="3214"/>
  </conditionalFormatting>
  <conditionalFormatting sqref="BD353">
    <cfRule type="iconSet" priority="3212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  <cfRule type="duplicateValues" dxfId="1565" priority="3210"/>
  </conditionalFormatting>
  <conditionalFormatting sqref="BD354">
    <cfRule type="iconSet" priority="3208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  <cfRule type="duplicateValues" dxfId="1564" priority="3206"/>
  </conditionalFormatting>
  <conditionalFormatting sqref="BD355"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  <cfRule type="duplicateValues" dxfId="1563" priority="3194"/>
  </conditionalFormatting>
  <conditionalFormatting sqref="BD356">
    <cfRule type="iconSet" priority="3204">
      <iconSet iconSet="3Arrows">
        <cfvo type="percent" val="0"/>
        <cfvo type="percent" val="33"/>
        <cfvo type="percent" val="67"/>
      </iconSet>
    </cfRule>
    <cfRule type="duplicateValues" dxfId="1562" priority="3202"/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BD357">
    <cfRule type="iconSet" priority="3200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  <cfRule type="duplicateValues" dxfId="1561" priority="3198"/>
  </conditionalFormatting>
  <conditionalFormatting sqref="BD358">
    <cfRule type="iconSet" priority="3188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  <cfRule type="duplicateValues" dxfId="1560" priority="3186"/>
  </conditionalFormatting>
  <conditionalFormatting sqref="BD359">
    <cfRule type="iconSet" priority="3191">
      <iconSet iconSet="3Arrows">
        <cfvo type="percent" val="0"/>
        <cfvo type="percent" val="33"/>
        <cfvo type="percent" val="67"/>
      </iconSet>
    </cfRule>
    <cfRule type="duplicateValues" dxfId="1559" priority="3190"/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58" priority="3181"/>
  </conditionalFormatting>
  <conditionalFormatting sqref="BD361">
    <cfRule type="duplicateValues" dxfId="1557" priority="3177"/>
  </conditionalFormatting>
  <conditionalFormatting sqref="BD362">
    <cfRule type="duplicateValues" dxfId="1556" priority="3173"/>
  </conditionalFormatting>
  <conditionalFormatting sqref="BD363">
    <cfRule type="duplicateValues" dxfId="1555" priority="3169"/>
  </conditionalFormatting>
  <conditionalFormatting sqref="BD364">
    <cfRule type="duplicateValues" dxfId="1554" priority="3165"/>
  </conditionalFormatting>
  <conditionalFormatting sqref="BE360">
    <cfRule type="iconSet" priority="3183">
      <iconSet iconSet="3Arrows">
        <cfvo type="percent" val="0"/>
        <cfvo type="percent" val="33"/>
        <cfvo type="percent" val="67"/>
      </iconSet>
    </cfRule>
    <cfRule type="duplicateValues" dxfId="1553" priority="3182"/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E361">
    <cfRule type="iconSet" priority="3180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  <cfRule type="duplicateValues" dxfId="1552" priority="3178"/>
  </conditionalFormatting>
  <conditionalFormatting sqref="BE362">
    <cfRule type="duplicateValues" dxfId="1551" priority="3174"/>
    <cfRule type="iconSet" priority="3176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E363">
    <cfRule type="iconSet" priority="3171">
      <iconSet iconSet="3Arrows">
        <cfvo type="percent" val="0"/>
        <cfvo type="percent" val="33"/>
        <cfvo type="percent" val="67"/>
      </iconSet>
    </cfRule>
    <cfRule type="duplicateValues" dxfId="1550" priority="3170"/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E364">
    <cfRule type="iconSet" priority="3168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  <cfRule type="duplicateValues" dxfId="1549" priority="3166"/>
  </conditionalFormatting>
  <conditionalFormatting sqref="BE365">
    <cfRule type="duplicateValues" dxfId="1548" priority="3161"/>
  </conditionalFormatting>
  <conditionalFormatting sqref="BE366">
    <cfRule type="duplicateValues" dxfId="1547" priority="3157"/>
  </conditionalFormatting>
  <conditionalFormatting sqref="BE367">
    <cfRule type="duplicateValues" dxfId="1546" priority="3153"/>
  </conditionalFormatting>
  <conditionalFormatting sqref="BE368">
    <cfRule type="duplicateValues" dxfId="1545" priority="3141"/>
  </conditionalFormatting>
  <conditionalFormatting sqref="BE369">
    <cfRule type="duplicateValues" dxfId="1544" priority="3149"/>
  </conditionalFormatting>
  <conditionalFormatting sqref="BE370">
    <cfRule type="duplicateValues" dxfId="1543" priority="3145"/>
  </conditionalFormatting>
  <conditionalFormatting sqref="BE371">
    <cfRule type="duplicateValues" dxfId="1542" priority="3137"/>
  </conditionalFormatting>
  <conditionalFormatting sqref="BE372">
    <cfRule type="duplicateValues" dxfId="1541" priority="3133"/>
  </conditionalFormatting>
  <conditionalFormatting sqref="BE373">
    <cfRule type="duplicateValues" dxfId="1540" priority="3129"/>
  </conditionalFormatting>
  <conditionalFormatting sqref="BE374">
    <cfRule type="duplicateValues" dxfId="1539" priority="3125"/>
  </conditionalFormatting>
  <conditionalFormatting sqref="BE375">
    <cfRule type="duplicateValues" dxfId="1538" priority="3121"/>
  </conditionalFormatting>
  <conditionalFormatting sqref="BE376">
    <cfRule type="duplicateValues" dxfId="1537" priority="3117"/>
  </conditionalFormatting>
  <conditionalFormatting sqref="BE377">
    <cfRule type="duplicateValues" dxfId="1536" priority="3113"/>
  </conditionalFormatting>
  <conditionalFormatting sqref="BE378">
    <cfRule type="duplicateValues" dxfId="1535" priority="3109"/>
  </conditionalFormatting>
  <conditionalFormatting sqref="BE379">
    <cfRule type="duplicateValues" dxfId="1534" priority="3105"/>
  </conditionalFormatting>
  <conditionalFormatting sqref="BF365">
    <cfRule type="iconSet" priority="3163">
      <iconSet iconSet="3Arrows">
        <cfvo type="percent" val="0"/>
        <cfvo type="percent" val="33"/>
        <cfvo type="percent" val="67"/>
      </iconSet>
    </cfRule>
    <cfRule type="duplicateValues" dxfId="1533" priority="3162"/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F366">
    <cfRule type="iconSet" priority="3160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  <cfRule type="duplicateValues" dxfId="1532" priority="3158"/>
  </conditionalFormatting>
  <conditionalFormatting sqref="BF367">
    <cfRule type="iconSet" priority="3155">
      <iconSet iconSet="3Arrows">
        <cfvo type="percent" val="0"/>
        <cfvo type="percent" val="33"/>
        <cfvo type="percent" val="67"/>
      </iconSet>
    </cfRule>
    <cfRule type="duplicateValues" dxfId="1531" priority="3154"/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3144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  <cfRule type="duplicateValues" dxfId="1530" priority="3142"/>
  </conditionalFormatting>
  <conditionalFormatting sqref="BF369">
    <cfRule type="iconSet" priority="3152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  <cfRule type="duplicateValues" dxfId="1529" priority="3150"/>
  </conditionalFormatting>
  <conditionalFormatting sqref="BF370">
    <cfRule type="iconSet" priority="3148">
      <iconSet iconSet="3Arrows">
        <cfvo type="percent" val="0"/>
        <cfvo type="percent" val="33"/>
        <cfvo type="percent" val="67"/>
      </iconSet>
    </cfRule>
    <cfRule type="duplicateValues" dxfId="1528" priority="3146"/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BF371"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  <cfRule type="duplicateValues" dxfId="1527" priority="3138"/>
  </conditionalFormatting>
  <conditionalFormatting sqref="BF372">
    <cfRule type="iconSet" priority="3136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  <cfRule type="duplicateValues" dxfId="1526" priority="3134"/>
  </conditionalFormatting>
  <conditionalFormatting sqref="BF373">
    <cfRule type="iconSet" priority="3132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  <cfRule type="duplicateValues" dxfId="1525" priority="3130"/>
  </conditionalFormatting>
  <conditionalFormatting sqref="BF374">
    <cfRule type="iconSet" priority="3128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  <cfRule type="duplicateValues" dxfId="1524" priority="3126"/>
  </conditionalFormatting>
  <conditionalFormatting sqref="BF375"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  <cfRule type="duplicateValues" dxfId="1523" priority="3122"/>
  </conditionalFormatting>
  <conditionalFormatting sqref="BF376">
    <cfRule type="iconSet" priority="3120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  <cfRule type="duplicateValues" dxfId="1522" priority="3118"/>
  </conditionalFormatting>
  <conditionalFormatting sqref="BF377">
    <cfRule type="iconSet" priority="3116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  <cfRule type="duplicateValues" dxfId="1521" priority="3114"/>
  </conditionalFormatting>
  <conditionalFormatting sqref="BF378">
    <cfRule type="iconSet" priority="3112">
      <iconSet iconSet="3Arrows">
        <cfvo type="percent" val="0"/>
        <cfvo type="percent" val="33"/>
        <cfvo type="percent" val="67"/>
      </iconSet>
    </cfRule>
    <cfRule type="duplicateValues" dxfId="1520" priority="3110"/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BF379">
    <cfRule type="iconSet" priority="3108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  <cfRule type="duplicateValues" dxfId="1519" priority="3106"/>
  </conditionalFormatting>
  <conditionalFormatting sqref="BF380">
    <cfRule type="duplicateValues" dxfId="1518" priority="3097"/>
  </conditionalFormatting>
  <conditionalFormatting sqref="BF381">
    <cfRule type="duplicateValues" dxfId="1517" priority="3093"/>
  </conditionalFormatting>
  <conditionalFormatting sqref="BF382">
    <cfRule type="duplicateValues" dxfId="1516" priority="3089"/>
  </conditionalFormatting>
  <conditionalFormatting sqref="BF383">
    <cfRule type="duplicateValues" dxfId="1515" priority="3085"/>
  </conditionalFormatting>
  <conditionalFormatting sqref="BF384">
    <cfRule type="duplicateValues" dxfId="1514" priority="3081"/>
  </conditionalFormatting>
  <conditionalFormatting sqref="BF385">
    <cfRule type="duplicateValues" dxfId="1513" priority="3077"/>
  </conditionalFormatting>
  <conditionalFormatting sqref="BF386">
    <cfRule type="duplicateValues" dxfId="1512" priority="3069"/>
  </conditionalFormatting>
  <conditionalFormatting sqref="BF387">
    <cfRule type="duplicateValues" dxfId="1511" priority="3073"/>
  </conditionalFormatting>
  <conditionalFormatting sqref="BF388">
    <cfRule type="duplicateValues" dxfId="1510" priority="3101"/>
  </conditionalFormatting>
  <conditionalFormatting sqref="BG380">
    <cfRule type="iconSet" priority="3100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  <cfRule type="duplicateValues" dxfId="1509" priority="3098"/>
  </conditionalFormatting>
  <conditionalFormatting sqref="BG381">
    <cfRule type="iconSet" priority="3096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  <cfRule type="duplicateValues" dxfId="1508" priority="3094"/>
  </conditionalFormatting>
  <conditionalFormatting sqref="BG382">
    <cfRule type="duplicateValues" dxfId="1507" priority="3090"/>
    <cfRule type="iconSet" priority="3092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BG383">
    <cfRule type="iconSet" priority="3087">
      <iconSet iconSet="3Arrows">
        <cfvo type="percent" val="0"/>
        <cfvo type="percent" val="33"/>
        <cfvo type="percent" val="67"/>
      </iconSet>
    </cfRule>
    <cfRule type="duplicateValues" dxfId="1506" priority="3086"/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3084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  <cfRule type="duplicateValues" dxfId="1505" priority="3082"/>
  </conditionalFormatting>
  <conditionalFormatting sqref="BG385">
    <cfRule type="duplicateValues" dxfId="1504" priority="3078"/>
    <cfRule type="iconSet" priority="3080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BG386">
    <cfRule type="iconSet" priority="3072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  <cfRule type="duplicateValues" dxfId="1503" priority="3070"/>
  </conditionalFormatting>
  <conditionalFormatting sqref="BG387">
    <cfRule type="iconSet" priority="3076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  <cfRule type="duplicateValues" dxfId="1502" priority="3074"/>
  </conditionalFormatting>
  <conditionalFormatting sqref="BG388"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  <cfRule type="duplicateValues" dxfId="1501" priority="3102"/>
  </conditionalFormatting>
  <conditionalFormatting sqref="BG389">
    <cfRule type="duplicateValues" dxfId="1500" priority="3065"/>
  </conditionalFormatting>
  <conditionalFormatting sqref="BG390">
    <cfRule type="duplicateValues" dxfId="1499" priority="3061"/>
  </conditionalFormatting>
  <conditionalFormatting sqref="BG391">
    <cfRule type="duplicateValues" dxfId="1498" priority="3057"/>
  </conditionalFormatting>
  <conditionalFormatting sqref="BG392">
    <cfRule type="duplicateValues" dxfId="1497" priority="3053"/>
  </conditionalFormatting>
  <conditionalFormatting sqref="BG393">
    <cfRule type="duplicateValues" dxfId="1496" priority="3049"/>
  </conditionalFormatting>
  <conditionalFormatting sqref="BG394">
    <cfRule type="duplicateValues" dxfId="1495" priority="3045"/>
  </conditionalFormatting>
  <conditionalFormatting sqref="BG395">
    <cfRule type="duplicateValues" dxfId="1494" priority="3041"/>
  </conditionalFormatting>
  <conditionalFormatting sqref="BH389">
    <cfRule type="iconSet" priority="3068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  <cfRule type="duplicateValues" dxfId="1493" priority="3066"/>
  </conditionalFormatting>
  <conditionalFormatting sqref="BH390">
    <cfRule type="iconSet" priority="3064">
      <iconSet iconSet="3Arrows">
        <cfvo type="percent" val="0"/>
        <cfvo type="percent" val="33"/>
        <cfvo type="percent" val="67"/>
      </iconSet>
    </cfRule>
    <cfRule type="duplicateValues" dxfId="1492" priority="3062"/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3060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  <cfRule type="duplicateValues" dxfId="1491" priority="3058"/>
  </conditionalFormatting>
  <conditionalFormatting sqref="BH392">
    <cfRule type="iconSet" priority="3056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  <cfRule type="duplicateValues" dxfId="1490" priority="3054"/>
  </conditionalFormatting>
  <conditionalFormatting sqref="BH393">
    <cfRule type="duplicateValues" dxfId="1489" priority="3050"/>
    <cfRule type="iconSet" priority="3052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H394">
    <cfRule type="iconSet" priority="3048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  <cfRule type="duplicateValues" dxfId="1488" priority="3046"/>
  </conditionalFormatting>
  <conditionalFormatting sqref="BH395">
    <cfRule type="iconSet" priority="3044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  <cfRule type="duplicateValues" dxfId="1487" priority="3042"/>
  </conditionalFormatting>
  <conditionalFormatting sqref="BH396">
    <cfRule type="duplicateValues" dxfId="1486" priority="3037"/>
  </conditionalFormatting>
  <conditionalFormatting sqref="BH397">
    <cfRule type="duplicateValues" dxfId="1485" priority="3033"/>
  </conditionalFormatting>
  <conditionalFormatting sqref="BH398">
    <cfRule type="duplicateValues" dxfId="1484" priority="3025"/>
  </conditionalFormatting>
  <conditionalFormatting sqref="BH399">
    <cfRule type="duplicateValues" dxfId="1483" priority="3029"/>
  </conditionalFormatting>
  <conditionalFormatting sqref="BH400">
    <cfRule type="duplicateValues" dxfId="1482" priority="3021"/>
  </conditionalFormatting>
  <conditionalFormatting sqref="BH401">
    <cfRule type="duplicateValues" dxfId="1481" priority="3017"/>
  </conditionalFormatting>
  <conditionalFormatting sqref="BH402">
    <cfRule type="duplicateValues" dxfId="1480" priority="3013"/>
  </conditionalFormatting>
  <conditionalFormatting sqref="BH403">
    <cfRule type="duplicateValues" dxfId="1479" priority="3009"/>
  </conditionalFormatting>
  <conditionalFormatting sqref="BH404">
    <cfRule type="duplicateValues" dxfId="1478" priority="3005"/>
  </conditionalFormatting>
  <conditionalFormatting sqref="BH405">
    <cfRule type="duplicateValues" dxfId="1477" priority="3001"/>
  </conditionalFormatting>
  <conditionalFormatting sqref="BH406">
    <cfRule type="duplicateValues" dxfId="1476" priority="2997"/>
  </conditionalFormatting>
  <conditionalFormatting sqref="BI396">
    <cfRule type="iconSet" priority="3040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  <cfRule type="duplicateValues" dxfId="1475" priority="3038"/>
  </conditionalFormatting>
  <conditionalFormatting sqref="BI397">
    <cfRule type="iconSet" priority="3036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  <cfRule type="duplicateValues" dxfId="1474" priority="3034"/>
  </conditionalFormatting>
  <conditionalFormatting sqref="BI398">
    <cfRule type="iconSet" priority="3028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  <cfRule type="duplicateValues" dxfId="1473" priority="3026"/>
  </conditionalFormatting>
  <conditionalFormatting sqref="BI399">
    <cfRule type="iconSet" priority="3032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  <cfRule type="duplicateValues" dxfId="1472" priority="3030"/>
  </conditionalFormatting>
  <conditionalFormatting sqref="BI400">
    <cfRule type="duplicateValues" dxfId="1471" priority="3022"/>
    <cfRule type="iconSet" priority="3024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BI401">
    <cfRule type="iconSet" priority="3020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  <cfRule type="duplicateValues" dxfId="1470" priority="3018"/>
  </conditionalFormatting>
  <conditionalFormatting sqref="BI402">
    <cfRule type="iconSet" priority="3015">
      <iconSet iconSet="3Arrows">
        <cfvo type="percent" val="0"/>
        <cfvo type="percent" val="33"/>
        <cfvo type="percent" val="67"/>
      </iconSet>
    </cfRule>
    <cfRule type="duplicateValues" dxfId="1469" priority="3014"/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I403">
    <cfRule type="iconSet" priority="3011">
      <iconSet iconSet="3Arrows">
        <cfvo type="percent" val="0"/>
        <cfvo type="percent" val="33"/>
        <cfvo type="percent" val="67"/>
      </iconSet>
    </cfRule>
    <cfRule type="duplicateValues" dxfId="1468" priority="3010"/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I404">
    <cfRule type="iconSet" priority="3008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  <cfRule type="duplicateValues" dxfId="1467" priority="3006"/>
  </conditionalFormatting>
  <conditionalFormatting sqref="BI405">
    <cfRule type="iconSet" priority="3004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  <cfRule type="duplicateValues" dxfId="1466" priority="3002"/>
  </conditionalFormatting>
  <conditionalFormatting sqref="BI406">
    <cfRule type="iconSet" priority="3000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  <cfRule type="duplicateValues" dxfId="1465" priority="2998"/>
  </conditionalFormatting>
  <conditionalFormatting sqref="BI407">
    <cfRule type="duplicateValues" dxfId="1464" priority="2993"/>
  </conditionalFormatting>
  <conditionalFormatting sqref="BI408">
    <cfRule type="duplicateValues" dxfId="1463" priority="2989"/>
  </conditionalFormatting>
  <conditionalFormatting sqref="BI409">
    <cfRule type="duplicateValues" dxfId="1462" priority="2985"/>
  </conditionalFormatting>
  <conditionalFormatting sqref="BI410">
    <cfRule type="duplicateValues" dxfId="1461" priority="2981"/>
  </conditionalFormatting>
  <conditionalFormatting sqref="BI411">
    <cfRule type="duplicateValues" dxfId="1460" priority="2977"/>
  </conditionalFormatting>
  <conditionalFormatting sqref="BI412">
    <cfRule type="duplicateValues" dxfId="1459" priority="2973"/>
  </conditionalFormatting>
  <conditionalFormatting sqref="BI413">
    <cfRule type="duplicateValues" dxfId="1458" priority="2969"/>
  </conditionalFormatting>
  <conditionalFormatting sqref="BI414">
    <cfRule type="duplicateValues" dxfId="1457" priority="2965"/>
  </conditionalFormatting>
  <conditionalFormatting sqref="BI415">
    <cfRule type="duplicateValues" dxfId="1456" priority="2961"/>
  </conditionalFormatting>
  <conditionalFormatting sqref="BI416">
    <cfRule type="duplicateValues" dxfId="1455" priority="2957"/>
  </conditionalFormatting>
  <conditionalFormatting sqref="BI417">
    <cfRule type="duplicateValues" dxfId="1454" priority="2953"/>
  </conditionalFormatting>
  <conditionalFormatting sqref="BI418">
    <cfRule type="duplicateValues" dxfId="1453" priority="2949"/>
  </conditionalFormatting>
  <conditionalFormatting sqref="BI419">
    <cfRule type="duplicateValues" dxfId="1452" priority="2945"/>
  </conditionalFormatting>
  <conditionalFormatting sqref="BJ407">
    <cfRule type="iconSet" priority="2996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  <cfRule type="duplicateValues" dxfId="1451" priority="2994"/>
  </conditionalFormatting>
  <conditionalFormatting sqref="BJ408">
    <cfRule type="iconSet" priority="2992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  <cfRule type="duplicateValues" dxfId="1450" priority="2990"/>
  </conditionalFormatting>
  <conditionalFormatting sqref="BJ409">
    <cfRule type="duplicateValues" dxfId="1449" priority="2986"/>
    <cfRule type="iconSet" priority="2988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BJ410">
    <cfRule type="iconSet" priority="2984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  <cfRule type="duplicateValues" dxfId="1448" priority="2982"/>
  </conditionalFormatting>
  <conditionalFormatting sqref="BJ411">
    <cfRule type="iconSet" priority="2980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  <cfRule type="duplicateValues" dxfId="1447" priority="2978"/>
  </conditionalFormatting>
  <conditionalFormatting sqref="BJ412">
    <cfRule type="iconSet" priority="2976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  <cfRule type="duplicateValues" dxfId="1446" priority="2974"/>
  </conditionalFormatting>
  <conditionalFormatting sqref="BJ413">
    <cfRule type="iconSet" priority="2972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  <cfRule type="duplicateValues" dxfId="1445" priority="2970"/>
  </conditionalFormatting>
  <conditionalFormatting sqref="BJ414">
    <cfRule type="duplicateValues" dxfId="1444" priority="2966"/>
    <cfRule type="iconSet" priority="2968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2964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  <cfRule type="duplicateValues" dxfId="1443" priority="2962"/>
  </conditionalFormatting>
  <conditionalFormatting sqref="BJ416">
    <cfRule type="duplicateValues" dxfId="1442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J417">
    <cfRule type="iconSet" priority="2956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  <cfRule type="duplicateValues" dxfId="1441" priority="2954"/>
  </conditionalFormatting>
  <conditionalFormatting sqref="BJ418">
    <cfRule type="iconSet" priority="2952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  <cfRule type="duplicateValues" dxfId="1440" priority="2950"/>
  </conditionalFormatting>
  <conditionalFormatting sqref="BJ419">
    <cfRule type="iconSet" priority="2948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  <cfRule type="duplicateValues" dxfId="1439" priority="2946"/>
  </conditionalFormatting>
  <conditionalFormatting sqref="BJ420">
    <cfRule type="duplicateValues" dxfId="1438" priority="2941"/>
  </conditionalFormatting>
  <conditionalFormatting sqref="BJ421">
    <cfRule type="duplicateValues" dxfId="1437" priority="2937"/>
  </conditionalFormatting>
  <conditionalFormatting sqref="BJ422">
    <cfRule type="duplicateValues" dxfId="1436" priority="2933"/>
  </conditionalFormatting>
  <conditionalFormatting sqref="BJ423">
    <cfRule type="duplicateValues" dxfId="1435" priority="2929"/>
  </conditionalFormatting>
  <conditionalFormatting sqref="BJ424">
    <cfRule type="duplicateValues" dxfId="1434" priority="2925"/>
  </conditionalFormatting>
  <conditionalFormatting sqref="BJ425">
    <cfRule type="duplicateValues" dxfId="1433" priority="2921"/>
  </conditionalFormatting>
  <conditionalFormatting sqref="BJ426">
    <cfRule type="duplicateValues" dxfId="1432" priority="2917"/>
  </conditionalFormatting>
  <conditionalFormatting sqref="BJ427">
    <cfRule type="duplicateValues" dxfId="1431" priority="2913"/>
  </conditionalFormatting>
  <conditionalFormatting sqref="BK420">
    <cfRule type="iconSet" priority="2944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  <cfRule type="duplicateValues" dxfId="1430" priority="2942"/>
  </conditionalFormatting>
  <conditionalFormatting sqref="BK421">
    <cfRule type="duplicateValues" dxfId="1429" priority="2938"/>
    <cfRule type="iconSet" priority="2940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28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K423">
    <cfRule type="iconSet" priority="2931">
      <iconSet iconSet="3Arrows">
        <cfvo type="percent" val="0"/>
        <cfvo type="percent" val="33"/>
        <cfvo type="percent" val="67"/>
      </iconSet>
    </cfRule>
    <cfRule type="duplicateValues" dxfId="1427" priority="2930"/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K424">
    <cfRule type="iconSet" priority="2928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  <cfRule type="duplicateValues" dxfId="1426" priority="2926"/>
  </conditionalFormatting>
  <conditionalFormatting sqref="BK425">
    <cfRule type="iconSet" priority="2924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  <cfRule type="duplicateValues" dxfId="1425" priority="2922"/>
  </conditionalFormatting>
  <conditionalFormatting sqref="BK426"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  <cfRule type="duplicateValues" dxfId="1424" priority="2918"/>
  </conditionalFormatting>
  <conditionalFormatting sqref="BK427">
    <cfRule type="iconSet" priority="2916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  <cfRule type="duplicateValues" dxfId="1423" priority="2914"/>
  </conditionalFormatting>
  <conditionalFormatting sqref="BK428">
    <cfRule type="duplicateValues" dxfId="1422" priority="2909"/>
  </conditionalFormatting>
  <conditionalFormatting sqref="BK429">
    <cfRule type="duplicateValues" dxfId="1421" priority="2905"/>
  </conditionalFormatting>
  <conditionalFormatting sqref="BK430">
    <cfRule type="duplicateValues" dxfId="1420" priority="2901"/>
  </conditionalFormatting>
  <conditionalFormatting sqref="BK431">
    <cfRule type="duplicateValues" dxfId="1419" priority="2897"/>
  </conditionalFormatting>
  <conditionalFormatting sqref="BK432">
    <cfRule type="duplicateValues" dxfId="1418" priority="2893"/>
  </conditionalFormatting>
  <conditionalFormatting sqref="BK433">
    <cfRule type="duplicateValues" dxfId="1417" priority="2889"/>
  </conditionalFormatting>
  <conditionalFormatting sqref="BK434">
    <cfRule type="duplicateValues" dxfId="1416" priority="2885"/>
  </conditionalFormatting>
  <conditionalFormatting sqref="BL428">
    <cfRule type="iconSet" priority="2912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  <cfRule type="duplicateValues" dxfId="1415" priority="2910"/>
  </conditionalFormatting>
  <conditionalFormatting sqref="BL429">
    <cfRule type="iconSet" priority="2908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  <cfRule type="duplicateValues" dxfId="1414" priority="2906"/>
  </conditionalFormatting>
  <conditionalFormatting sqref="BL430">
    <cfRule type="iconSet" priority="2904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  <cfRule type="duplicateValues" dxfId="1413" priority="2902"/>
  </conditionalFormatting>
  <conditionalFormatting sqref="BL431">
    <cfRule type="iconSet" priority="2900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  <cfRule type="duplicateValues" dxfId="1412" priority="2898"/>
  </conditionalFormatting>
  <conditionalFormatting sqref="BL432"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  <cfRule type="duplicateValues" dxfId="1411" priority="2894"/>
  </conditionalFormatting>
  <conditionalFormatting sqref="BL433">
    <cfRule type="iconSet" priority="2891">
      <iconSet iconSet="3Arrows">
        <cfvo type="percent" val="0"/>
        <cfvo type="percent" val="33"/>
        <cfvo type="percent" val="67"/>
      </iconSet>
    </cfRule>
    <cfRule type="duplicateValues" dxfId="1410" priority="2890"/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L434">
    <cfRule type="iconSet" priority="2888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  <cfRule type="duplicateValues" dxfId="1409" priority="2886"/>
  </conditionalFormatting>
  <conditionalFormatting sqref="BL435">
    <cfRule type="duplicateValues" dxfId="1408" priority="2881"/>
  </conditionalFormatting>
  <conditionalFormatting sqref="BL436">
    <cfRule type="duplicateValues" dxfId="1407" priority="2877"/>
  </conditionalFormatting>
  <conditionalFormatting sqref="BL437">
    <cfRule type="duplicateValues" dxfId="1406" priority="2861"/>
  </conditionalFormatting>
  <conditionalFormatting sqref="BL438">
    <cfRule type="duplicateValues" dxfId="1405" priority="2873"/>
  </conditionalFormatting>
  <conditionalFormatting sqref="BL439">
    <cfRule type="duplicateValues" dxfId="1404" priority="2869"/>
  </conditionalFormatting>
  <conditionalFormatting sqref="BL440">
    <cfRule type="duplicateValues" dxfId="1403" priority="2865"/>
  </conditionalFormatting>
  <conditionalFormatting sqref="BM435">
    <cfRule type="iconSet" priority="2884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  <cfRule type="duplicateValues" dxfId="1402" priority="2882"/>
  </conditionalFormatting>
  <conditionalFormatting sqref="BM436">
    <cfRule type="iconSet" priority="2880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  <cfRule type="duplicateValues" dxfId="1401" priority="2878"/>
  </conditionalFormatting>
  <conditionalFormatting sqref="BM437">
    <cfRule type="iconSet" priority="2864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  <cfRule type="duplicateValues" dxfId="1400" priority="2862"/>
  </conditionalFormatting>
  <conditionalFormatting sqref="BM438">
    <cfRule type="iconSet" priority="2876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  <cfRule type="duplicateValues" dxfId="1399" priority="2874"/>
  </conditionalFormatting>
  <conditionalFormatting sqref="BM439">
    <cfRule type="duplicateValues" dxfId="1398" priority="2870"/>
    <cfRule type="iconSet" priority="2872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BM440">
    <cfRule type="iconSet" priority="2868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  <cfRule type="duplicateValues" dxfId="1397" priority="2866"/>
  </conditionalFormatting>
  <conditionalFormatting sqref="BM441">
    <cfRule type="duplicateValues" dxfId="1396" priority="2857"/>
  </conditionalFormatting>
  <conditionalFormatting sqref="BM442">
    <cfRule type="duplicateValues" dxfId="1395" priority="2853"/>
  </conditionalFormatting>
  <conditionalFormatting sqref="BM443">
    <cfRule type="duplicateValues" dxfId="1394" priority="2849"/>
  </conditionalFormatting>
  <conditionalFormatting sqref="BM444">
    <cfRule type="duplicateValues" dxfId="1393" priority="2845"/>
  </conditionalFormatting>
  <conditionalFormatting sqref="BN441">
    <cfRule type="iconSet" priority="2860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  <cfRule type="duplicateValues" dxfId="1392" priority="2858"/>
  </conditionalFormatting>
  <conditionalFormatting sqref="BN442">
    <cfRule type="iconSet" priority="2856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  <cfRule type="duplicateValues" dxfId="1391" priority="2854"/>
  </conditionalFormatting>
  <conditionalFormatting sqref="BN443">
    <cfRule type="iconSet" priority="2852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  <cfRule type="duplicateValues" dxfId="1390" priority="2850"/>
  </conditionalFormatting>
  <conditionalFormatting sqref="BN444">
    <cfRule type="iconSet" priority="2848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  <cfRule type="duplicateValues" dxfId="1389" priority="2846"/>
  </conditionalFormatting>
  <conditionalFormatting sqref="BN445">
    <cfRule type="duplicateValues" dxfId="1388" priority="2841"/>
  </conditionalFormatting>
  <conditionalFormatting sqref="BN446">
    <cfRule type="duplicateValues" dxfId="1387" priority="2817"/>
  </conditionalFormatting>
  <conditionalFormatting sqref="BN447">
    <cfRule type="duplicateValues" dxfId="1386" priority="2837"/>
  </conditionalFormatting>
  <conditionalFormatting sqref="BN448">
    <cfRule type="duplicateValues" dxfId="1385" priority="2833"/>
  </conditionalFormatting>
  <conditionalFormatting sqref="BN449">
    <cfRule type="duplicateValues" dxfId="1384" priority="2829"/>
  </conditionalFormatting>
  <conditionalFormatting sqref="BN450">
    <cfRule type="duplicateValues" dxfId="1383" priority="2825"/>
  </conditionalFormatting>
  <conditionalFormatting sqref="BN451">
    <cfRule type="duplicateValues" dxfId="1382" priority="2821"/>
  </conditionalFormatting>
  <conditionalFormatting sqref="BN452">
    <cfRule type="duplicateValues" dxfId="1381" priority="2813"/>
  </conditionalFormatting>
  <conditionalFormatting sqref="BN453">
    <cfRule type="duplicateValues" dxfId="1380" priority="2809"/>
  </conditionalFormatting>
  <conditionalFormatting sqref="BO445">
    <cfRule type="duplicateValues" dxfId="1379" priority="2842"/>
    <cfRule type="iconSet" priority="2844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BO446">
    <cfRule type="iconSet" priority="2820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  <cfRule type="duplicateValues" dxfId="1378" priority="2818"/>
  </conditionalFormatting>
  <conditionalFormatting sqref="BO447">
    <cfRule type="duplicateValues" dxfId="1377" priority="2838"/>
    <cfRule type="iconSet" priority="2840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BO448">
    <cfRule type="iconSet" priority="2835">
      <iconSet iconSet="3Arrows">
        <cfvo type="percent" val="0"/>
        <cfvo type="percent" val="33"/>
        <cfvo type="percent" val="67"/>
      </iconSet>
    </cfRule>
    <cfRule type="duplicateValues" dxfId="1376" priority="2834"/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75" priority="2830"/>
    <cfRule type="iconSet" priority="2832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BO450">
    <cfRule type="iconSet" priority="2828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  <cfRule type="duplicateValues" dxfId="1374" priority="2826"/>
  </conditionalFormatting>
  <conditionalFormatting sqref="BO451">
    <cfRule type="iconSet" priority="2824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  <cfRule type="duplicateValues" dxfId="1373" priority="2822"/>
  </conditionalFormatting>
  <conditionalFormatting sqref="BO452">
    <cfRule type="iconSet" priority="2816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  <cfRule type="duplicateValues" dxfId="1372" priority="2814"/>
  </conditionalFormatting>
  <conditionalFormatting sqref="BO453">
    <cfRule type="iconSet" priority="2812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  <cfRule type="duplicateValues" dxfId="1371" priority="2810"/>
  </conditionalFormatting>
  <conditionalFormatting sqref="BO454">
    <cfRule type="duplicateValues" dxfId="1370" priority="2805"/>
  </conditionalFormatting>
  <conditionalFormatting sqref="BO455">
    <cfRule type="duplicateValues" dxfId="1369" priority="2797"/>
  </conditionalFormatting>
  <conditionalFormatting sqref="BO456">
    <cfRule type="duplicateValues" dxfId="1368" priority="2793"/>
  </conditionalFormatting>
  <conditionalFormatting sqref="BO457">
    <cfRule type="duplicateValues" dxfId="1367" priority="2789"/>
  </conditionalFormatting>
  <conditionalFormatting sqref="BO458">
    <cfRule type="duplicateValues" dxfId="1366" priority="2801"/>
  </conditionalFormatting>
  <conditionalFormatting sqref="BP454">
    <cfRule type="iconSet" priority="2808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  <cfRule type="duplicateValues" dxfId="1365" priority="2806"/>
  </conditionalFormatting>
  <conditionalFormatting sqref="BP455">
    <cfRule type="iconSet" priority="2800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  <cfRule type="duplicateValues" dxfId="1364" priority="2798"/>
  </conditionalFormatting>
  <conditionalFormatting sqref="BP456">
    <cfRule type="iconSet" priority="2796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  <cfRule type="duplicateValues" dxfId="1363" priority="2794"/>
  </conditionalFormatting>
  <conditionalFormatting sqref="BP457">
    <cfRule type="iconSet" priority="2792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  <cfRule type="duplicateValues" dxfId="1362" priority="2790"/>
  </conditionalFormatting>
  <conditionalFormatting sqref="BP458">
    <cfRule type="iconSet" priority="2804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  <cfRule type="duplicateValues" dxfId="1361" priority="2802"/>
  </conditionalFormatting>
  <conditionalFormatting sqref="BP459">
    <cfRule type="duplicateValues" dxfId="1360" priority="2785"/>
  </conditionalFormatting>
  <conditionalFormatting sqref="BP460">
    <cfRule type="duplicateValues" dxfId="1359" priority="2781"/>
  </conditionalFormatting>
  <conditionalFormatting sqref="BP461">
    <cfRule type="duplicateValues" dxfId="1358" priority="2745"/>
  </conditionalFormatting>
  <conditionalFormatting sqref="BP462">
    <cfRule type="duplicateValues" dxfId="1357" priority="2741"/>
  </conditionalFormatting>
  <conditionalFormatting sqref="BP463">
    <cfRule type="duplicateValues" dxfId="1356" priority="2737"/>
  </conditionalFormatting>
  <conditionalFormatting sqref="BP464">
    <cfRule type="duplicateValues" dxfId="1355" priority="2777"/>
  </conditionalFormatting>
  <conditionalFormatting sqref="BP465">
    <cfRule type="duplicateValues" dxfId="1354" priority="2753"/>
  </conditionalFormatting>
  <conditionalFormatting sqref="BP466">
    <cfRule type="duplicateValues" dxfId="1353" priority="2757"/>
  </conditionalFormatting>
  <conditionalFormatting sqref="BP467">
    <cfRule type="duplicateValues" dxfId="1352" priority="2773"/>
  </conditionalFormatting>
  <conditionalFormatting sqref="BP468">
    <cfRule type="duplicateValues" dxfId="1351" priority="2769"/>
  </conditionalFormatting>
  <conditionalFormatting sqref="BP469">
    <cfRule type="duplicateValues" dxfId="1350" priority="2765"/>
  </conditionalFormatting>
  <conditionalFormatting sqref="BP470">
    <cfRule type="duplicateValues" dxfId="1349" priority="2761"/>
  </conditionalFormatting>
  <conditionalFormatting sqref="BP471">
    <cfRule type="duplicateValues" dxfId="1348" priority="2749"/>
  </conditionalFormatting>
  <conditionalFormatting sqref="BP472">
    <cfRule type="duplicateValues" dxfId="1347" priority="2733"/>
  </conditionalFormatting>
  <conditionalFormatting sqref="BQ459">
    <cfRule type="iconSet" priority="2788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  <cfRule type="duplicateValues" dxfId="1346" priority="2786"/>
  </conditionalFormatting>
  <conditionalFormatting sqref="BQ460">
    <cfRule type="iconSet" priority="2784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  <cfRule type="duplicateValues" dxfId="1345" priority="2782"/>
  </conditionalFormatting>
  <conditionalFormatting sqref="BQ461">
    <cfRule type="iconSet" priority="2748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  <cfRule type="duplicateValues" dxfId="1344" priority="2746"/>
  </conditionalFormatting>
  <conditionalFormatting sqref="BQ462">
    <cfRule type="iconSet" priority="2744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  <cfRule type="duplicateValues" dxfId="1343" priority="2742"/>
  </conditionalFormatting>
  <conditionalFormatting sqref="BQ463">
    <cfRule type="iconSet" priority="2740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  <cfRule type="duplicateValues" dxfId="1342" priority="2738"/>
  </conditionalFormatting>
  <conditionalFormatting sqref="BQ464">
    <cfRule type="iconSet" priority="2780">
      <iconSet iconSet="3Arrows">
        <cfvo type="percent" val="0"/>
        <cfvo type="percent" val="33"/>
        <cfvo type="percent" val="67"/>
      </iconSet>
    </cfRule>
    <cfRule type="duplicateValues" dxfId="1341" priority="2778"/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BQ465">
    <cfRule type="iconSet" priority="2755">
      <iconSet iconSet="3Arrows">
        <cfvo type="percent" val="0"/>
        <cfvo type="percent" val="33"/>
        <cfvo type="percent" val="67"/>
      </iconSet>
    </cfRule>
    <cfRule type="duplicateValues" dxfId="1340" priority="2754"/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  <cfRule type="duplicateValues" dxfId="1339" priority="2758"/>
  </conditionalFormatting>
  <conditionalFormatting sqref="BQ467"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  <cfRule type="duplicateValues" dxfId="1338" priority="2774"/>
  </conditionalFormatting>
  <conditionalFormatting sqref="BQ468">
    <cfRule type="iconSet" priority="2772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  <cfRule type="duplicateValues" dxfId="1337" priority="2770"/>
  </conditionalFormatting>
  <conditionalFormatting sqref="BQ469">
    <cfRule type="iconSet" priority="2768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  <cfRule type="duplicateValues" dxfId="1336" priority="2766"/>
  </conditionalFormatting>
  <conditionalFormatting sqref="BQ470">
    <cfRule type="duplicateValues" dxfId="1335" priority="2762"/>
    <cfRule type="iconSet" priority="2764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2752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  <cfRule type="duplicateValues" dxfId="1334" priority="2750"/>
  </conditionalFormatting>
  <conditionalFormatting sqref="BQ472">
    <cfRule type="iconSet" priority="2736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  <cfRule type="duplicateValues" dxfId="1333" priority="2734"/>
  </conditionalFormatting>
  <conditionalFormatting sqref="BQ473">
    <cfRule type="duplicateValues" dxfId="1332" priority="2729"/>
  </conditionalFormatting>
  <conditionalFormatting sqref="BQ474">
    <cfRule type="duplicateValues" dxfId="1331" priority="2725"/>
  </conditionalFormatting>
  <conditionalFormatting sqref="BQ475">
    <cfRule type="duplicateValues" dxfId="1330" priority="2721"/>
  </conditionalFormatting>
  <conditionalFormatting sqref="BQ476">
    <cfRule type="duplicateValues" dxfId="1329" priority="2717"/>
  </conditionalFormatting>
  <conditionalFormatting sqref="BQ477">
    <cfRule type="duplicateValues" dxfId="1328" priority="2713"/>
  </conditionalFormatting>
  <conditionalFormatting sqref="BQ478">
    <cfRule type="duplicateValues" dxfId="1327" priority="2709"/>
  </conditionalFormatting>
  <conditionalFormatting sqref="BR473">
    <cfRule type="iconSet" priority="2732">
      <iconSet iconSet="3Arrows">
        <cfvo type="percent" val="0"/>
        <cfvo type="percent" val="33"/>
        <cfvo type="percent" val="67"/>
      </iconSet>
    </cfRule>
    <cfRule type="duplicateValues" dxfId="1326" priority="2730"/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BR474">
    <cfRule type="iconSet" priority="2728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  <cfRule type="duplicateValues" dxfId="1325" priority="2726"/>
  </conditionalFormatting>
  <conditionalFormatting sqref="BR475">
    <cfRule type="iconSet" priority="2724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  <cfRule type="duplicateValues" dxfId="1324" priority="2722"/>
  </conditionalFormatting>
  <conditionalFormatting sqref="BR476">
    <cfRule type="iconSet" priority="2720">
      <iconSet iconSet="3Arrows">
        <cfvo type="percent" val="0"/>
        <cfvo type="percent" val="33"/>
        <cfvo type="percent" val="67"/>
      </iconSet>
    </cfRule>
    <cfRule type="duplicateValues" dxfId="1323" priority="2718"/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BR477">
    <cfRule type="iconSet" priority="2716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  <cfRule type="duplicateValues" dxfId="1322" priority="2714"/>
  </conditionalFormatting>
  <conditionalFormatting sqref="BR478">
    <cfRule type="iconSet" priority="2712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  <cfRule type="duplicateValues" dxfId="1321" priority="2710"/>
  </conditionalFormatting>
  <conditionalFormatting sqref="BR479">
    <cfRule type="duplicateValues" dxfId="1320" priority="2705"/>
  </conditionalFormatting>
  <conditionalFormatting sqref="BR480">
    <cfRule type="duplicateValues" dxfId="1319" priority="2701"/>
  </conditionalFormatting>
  <conditionalFormatting sqref="BR481">
    <cfRule type="duplicateValues" dxfId="1318" priority="2697"/>
  </conditionalFormatting>
  <conditionalFormatting sqref="BR482">
    <cfRule type="duplicateValues" dxfId="1317" priority="2693"/>
  </conditionalFormatting>
  <conditionalFormatting sqref="BS479">
    <cfRule type="iconSet" priority="2708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  <cfRule type="duplicateValues" dxfId="1316" priority="2706"/>
  </conditionalFormatting>
  <conditionalFormatting sqref="BS480">
    <cfRule type="iconSet" priority="2703">
      <iconSet iconSet="3Arrows">
        <cfvo type="percent" val="0"/>
        <cfvo type="percent" val="33"/>
        <cfvo type="percent" val="67"/>
      </iconSet>
    </cfRule>
    <cfRule type="duplicateValues" dxfId="1315" priority="2702"/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S481">
    <cfRule type="iconSet" priority="2700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  <cfRule type="duplicateValues" dxfId="1314" priority="2698"/>
  </conditionalFormatting>
  <conditionalFormatting sqref="BS482">
    <cfRule type="iconSet" priority="2696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  <cfRule type="duplicateValues" dxfId="1313" priority="2694"/>
  </conditionalFormatting>
  <conditionalFormatting sqref="BS483">
    <cfRule type="duplicateValues" dxfId="1312" priority="2689"/>
  </conditionalFormatting>
  <conditionalFormatting sqref="BS484">
    <cfRule type="duplicateValues" dxfId="1311" priority="2685"/>
  </conditionalFormatting>
  <conditionalFormatting sqref="BS485">
    <cfRule type="duplicateValues" dxfId="1310" priority="2681"/>
  </conditionalFormatting>
  <conditionalFormatting sqref="BS486">
    <cfRule type="duplicateValues" dxfId="1309" priority="2677"/>
  </conditionalFormatting>
  <conditionalFormatting sqref="BS487">
    <cfRule type="duplicateValues" dxfId="1308" priority="2673"/>
  </conditionalFormatting>
  <conditionalFormatting sqref="BS488">
    <cfRule type="duplicateValues" dxfId="1307" priority="2669"/>
  </conditionalFormatting>
  <conditionalFormatting sqref="BS489">
    <cfRule type="duplicateValues" dxfId="1306" priority="2665"/>
  </conditionalFormatting>
  <conditionalFormatting sqref="BS490">
    <cfRule type="duplicateValues" dxfId="1305" priority="2661"/>
  </conditionalFormatting>
  <conditionalFormatting sqref="BS491">
    <cfRule type="duplicateValues" dxfId="1304" priority="2657"/>
  </conditionalFormatting>
  <conditionalFormatting sqref="BS492">
    <cfRule type="duplicateValues" dxfId="1303" priority="2653"/>
  </conditionalFormatting>
  <conditionalFormatting sqref="BT483">
    <cfRule type="duplicateValues" dxfId="1302" priority="2690"/>
    <cfRule type="iconSet" priority="2692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01" priority="2686"/>
    <cfRule type="iconSet" priority="2688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BT485">
    <cfRule type="iconSet" priority="2684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  <cfRule type="duplicateValues" dxfId="1300" priority="2682"/>
  </conditionalFormatting>
  <conditionalFormatting sqref="BT486">
    <cfRule type="iconSet" priority="2680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  <cfRule type="duplicateValues" dxfId="1299" priority="2678"/>
  </conditionalFormatting>
  <conditionalFormatting sqref="BT487">
    <cfRule type="duplicateValues" dxfId="1298" priority="2674"/>
    <cfRule type="iconSet" priority="2676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BT488">
    <cfRule type="iconSet" priority="2672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  <cfRule type="duplicateValues" dxfId="1297" priority="2670"/>
  </conditionalFormatting>
  <conditionalFormatting sqref="BT489">
    <cfRule type="iconSet" priority="2668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  <cfRule type="duplicateValues" dxfId="1296" priority="2666"/>
  </conditionalFormatting>
  <conditionalFormatting sqref="BT490">
    <cfRule type="iconSet" priority="2664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  <cfRule type="duplicateValues" dxfId="1295" priority="2662"/>
  </conditionalFormatting>
  <conditionalFormatting sqref="BT491">
    <cfRule type="iconSet" priority="2659">
      <iconSet iconSet="3Arrows">
        <cfvo type="percent" val="0"/>
        <cfvo type="percent" val="33"/>
        <cfvo type="percent" val="67"/>
      </iconSet>
    </cfRule>
    <cfRule type="duplicateValues" dxfId="1294" priority="2658"/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BT492">
    <cfRule type="iconSet" priority="2656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  <cfRule type="duplicateValues" dxfId="1293" priority="2654"/>
  </conditionalFormatting>
  <conditionalFormatting sqref="BT493">
    <cfRule type="duplicateValues" dxfId="1292" priority="2649"/>
  </conditionalFormatting>
  <conditionalFormatting sqref="BT494">
    <cfRule type="duplicateValues" dxfId="1291" priority="2645"/>
  </conditionalFormatting>
  <conditionalFormatting sqref="BT495">
    <cfRule type="duplicateValues" dxfId="1290" priority="2641"/>
  </conditionalFormatting>
  <conditionalFormatting sqref="BT496">
    <cfRule type="duplicateValues" dxfId="1289" priority="2637"/>
  </conditionalFormatting>
  <conditionalFormatting sqref="BT497">
    <cfRule type="duplicateValues" dxfId="1288" priority="2633"/>
  </conditionalFormatting>
  <conditionalFormatting sqref="BU493">
    <cfRule type="iconSet" priority="2652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  <cfRule type="duplicateValues" dxfId="1287" priority="2650"/>
  </conditionalFormatting>
  <conditionalFormatting sqref="BU494">
    <cfRule type="iconSet" priority="2648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  <cfRule type="duplicateValues" dxfId="1286" priority="2646"/>
  </conditionalFormatting>
  <conditionalFormatting sqref="BU495">
    <cfRule type="iconSet" priority="2644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  <cfRule type="duplicateValues" dxfId="1285" priority="2642"/>
  </conditionalFormatting>
  <conditionalFormatting sqref="BU496">
    <cfRule type="iconSet" priority="2640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  <cfRule type="duplicateValues" dxfId="1284" priority="2638"/>
  </conditionalFormatting>
  <conditionalFormatting sqref="BU497">
    <cfRule type="iconSet" priority="2636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  <cfRule type="duplicateValues" dxfId="1283" priority="2634"/>
  </conditionalFormatting>
  <conditionalFormatting sqref="BU498">
    <cfRule type="duplicateValues" dxfId="1282" priority="2629"/>
  </conditionalFormatting>
  <conditionalFormatting sqref="BU499">
    <cfRule type="duplicateValues" dxfId="1281" priority="2625"/>
  </conditionalFormatting>
  <conditionalFormatting sqref="BU500">
    <cfRule type="duplicateValues" dxfId="1280" priority="2621"/>
  </conditionalFormatting>
  <conditionalFormatting sqref="BU501">
    <cfRule type="duplicateValues" dxfId="1279" priority="2617"/>
  </conditionalFormatting>
  <conditionalFormatting sqref="BU502">
    <cfRule type="duplicateValues" dxfId="1278" priority="2613"/>
  </conditionalFormatting>
  <conditionalFormatting sqref="BV498">
    <cfRule type="iconSet" priority="2631">
      <iconSet iconSet="3Arrows">
        <cfvo type="percent" val="0"/>
        <cfvo type="percent" val="33"/>
        <cfvo type="percent" val="67"/>
      </iconSet>
    </cfRule>
    <cfRule type="duplicateValues" dxfId="1277" priority="2630"/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BV499">
    <cfRule type="iconSet" priority="2628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  <cfRule type="duplicateValues" dxfId="1276" priority="2626"/>
  </conditionalFormatting>
  <conditionalFormatting sqref="BV500">
    <cfRule type="iconSet" priority="2624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  <cfRule type="duplicateValues" dxfId="1275" priority="2622"/>
  </conditionalFormatting>
  <conditionalFormatting sqref="BV501">
    <cfRule type="iconSet" priority="2620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  <cfRule type="duplicateValues" dxfId="1274" priority="2618"/>
  </conditionalFormatting>
  <conditionalFormatting sqref="BV502">
    <cfRule type="iconSet" priority="2616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  <cfRule type="duplicateValues" dxfId="1273" priority="2614"/>
  </conditionalFormatting>
  <conditionalFormatting sqref="BV503">
    <cfRule type="duplicateValues" dxfId="1272" priority="2609"/>
  </conditionalFormatting>
  <conditionalFormatting sqref="BV504">
    <cfRule type="duplicateValues" dxfId="1271" priority="2605"/>
  </conditionalFormatting>
  <conditionalFormatting sqref="BV505">
    <cfRule type="duplicateValues" dxfId="1270" priority="2601"/>
  </conditionalFormatting>
  <conditionalFormatting sqref="BV506">
    <cfRule type="duplicateValues" dxfId="1269" priority="2597"/>
  </conditionalFormatting>
  <conditionalFormatting sqref="BV507">
    <cfRule type="duplicateValues" dxfId="1268" priority="2593"/>
  </conditionalFormatting>
  <conditionalFormatting sqref="BV508">
    <cfRule type="duplicateValues" dxfId="1267" priority="2589"/>
  </conditionalFormatting>
  <conditionalFormatting sqref="BV509">
    <cfRule type="duplicateValues" dxfId="1266" priority="2585"/>
  </conditionalFormatting>
  <conditionalFormatting sqref="BW503">
    <cfRule type="iconSet" priority="2612">
      <iconSet iconSet="3Arrows">
        <cfvo type="percent" val="0"/>
        <cfvo type="percent" val="33"/>
        <cfvo type="percent" val="67"/>
      </iconSet>
    </cfRule>
    <cfRule type="duplicateValues" dxfId="1265" priority="2610"/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64" priority="2606"/>
    <cfRule type="iconSet" priority="2608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BW505">
    <cfRule type="iconSet" priority="2604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  <cfRule type="duplicateValues" dxfId="1263" priority="2602"/>
  </conditionalFormatting>
  <conditionalFormatting sqref="BW506">
    <cfRule type="iconSet" priority="2600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  <cfRule type="duplicateValues" dxfId="1262" priority="2598"/>
  </conditionalFormatting>
  <conditionalFormatting sqref="BW507">
    <cfRule type="iconSet" priority="2596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  <cfRule type="duplicateValues" dxfId="1261" priority="2594"/>
  </conditionalFormatting>
  <conditionalFormatting sqref="BW508"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  <cfRule type="duplicateValues" dxfId="1260" priority="2590"/>
  </conditionalFormatting>
  <conditionalFormatting sqref="BW509">
    <cfRule type="iconSet" priority="2588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  <cfRule type="duplicateValues" dxfId="1259" priority="2586"/>
  </conditionalFormatting>
  <conditionalFormatting sqref="BW510">
    <cfRule type="duplicateValues" dxfId="1258" priority="2581"/>
  </conditionalFormatting>
  <conditionalFormatting sqref="BW511">
    <cfRule type="duplicateValues" dxfId="1257" priority="2577"/>
  </conditionalFormatting>
  <conditionalFormatting sqref="BW512">
    <cfRule type="duplicateValues" dxfId="1256" priority="2573"/>
  </conditionalFormatting>
  <conditionalFormatting sqref="BW513">
    <cfRule type="duplicateValues" dxfId="1255" priority="2569"/>
  </conditionalFormatting>
  <conditionalFormatting sqref="BX510">
    <cfRule type="iconSet" priority="2584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  <cfRule type="duplicateValues" dxfId="1254" priority="2582"/>
  </conditionalFormatting>
  <conditionalFormatting sqref="BX511">
    <cfRule type="iconSet" priority="2580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  <cfRule type="duplicateValues" dxfId="1253" priority="2578"/>
  </conditionalFormatting>
  <conditionalFormatting sqref="BX512">
    <cfRule type="iconSet" priority="2576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  <cfRule type="duplicateValues" dxfId="1252" priority="2574"/>
  </conditionalFormatting>
  <conditionalFormatting sqref="BX513">
    <cfRule type="iconSet" priority="2572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  <cfRule type="duplicateValues" dxfId="1251" priority="2570"/>
  </conditionalFormatting>
  <conditionalFormatting sqref="BX514">
    <cfRule type="duplicateValues" dxfId="1250" priority="2557"/>
  </conditionalFormatting>
  <conditionalFormatting sqref="BX515">
    <cfRule type="duplicateValues" dxfId="1249" priority="2553"/>
  </conditionalFormatting>
  <conditionalFormatting sqref="BX516">
    <cfRule type="duplicateValues" dxfId="1248" priority="2565"/>
  </conditionalFormatting>
  <conditionalFormatting sqref="BX517">
    <cfRule type="duplicateValues" dxfId="1247" priority="2549"/>
  </conditionalFormatting>
  <conditionalFormatting sqref="BX518">
    <cfRule type="duplicateValues" dxfId="1246" priority="2545"/>
  </conditionalFormatting>
  <conditionalFormatting sqref="BX519">
    <cfRule type="duplicateValues" dxfId="1245" priority="2541"/>
  </conditionalFormatting>
  <conditionalFormatting sqref="BX520">
    <cfRule type="duplicateValues" dxfId="1244" priority="2537"/>
  </conditionalFormatting>
  <conditionalFormatting sqref="BX521">
    <cfRule type="duplicateValues" dxfId="1243" priority="2513"/>
  </conditionalFormatting>
  <conditionalFormatting sqref="BX522">
    <cfRule type="duplicateValues" dxfId="1242" priority="2485"/>
  </conditionalFormatting>
  <conditionalFormatting sqref="BX523">
    <cfRule type="duplicateValues" dxfId="1241" priority="2533"/>
  </conditionalFormatting>
  <conditionalFormatting sqref="BX524">
    <cfRule type="duplicateValues" dxfId="1240" priority="2529"/>
  </conditionalFormatting>
  <conditionalFormatting sqref="BX525">
    <cfRule type="duplicateValues" dxfId="1239" priority="2525"/>
  </conditionalFormatting>
  <conditionalFormatting sqref="BX526">
    <cfRule type="duplicateValues" dxfId="1238" priority="2521"/>
  </conditionalFormatting>
  <conditionalFormatting sqref="BX527">
    <cfRule type="duplicateValues" dxfId="1237" priority="2517"/>
  </conditionalFormatting>
  <conditionalFormatting sqref="BX528">
    <cfRule type="duplicateValues" dxfId="1236" priority="2509"/>
  </conditionalFormatting>
  <conditionalFormatting sqref="BX529">
    <cfRule type="duplicateValues" dxfId="1235" priority="2505"/>
  </conditionalFormatting>
  <conditionalFormatting sqref="BX530">
    <cfRule type="duplicateValues" dxfId="1234" priority="2501"/>
  </conditionalFormatting>
  <conditionalFormatting sqref="BX531">
    <cfRule type="duplicateValues" dxfId="1233" priority="2497"/>
  </conditionalFormatting>
  <conditionalFormatting sqref="BX532">
    <cfRule type="duplicateValues" dxfId="1232" priority="2493"/>
  </conditionalFormatting>
  <conditionalFormatting sqref="BX533">
    <cfRule type="duplicateValues" dxfId="1231" priority="2489"/>
  </conditionalFormatting>
  <conditionalFormatting sqref="BY514">
    <cfRule type="iconSet" priority="2560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  <cfRule type="duplicateValues" dxfId="1230" priority="2558"/>
  </conditionalFormatting>
  <conditionalFormatting sqref="BY515">
    <cfRule type="duplicateValues" dxfId="1229" priority="2554"/>
    <cfRule type="iconSet" priority="2556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BY516">
    <cfRule type="iconSet" priority="2568">
      <iconSet iconSet="3Arrows">
        <cfvo type="percent" val="0"/>
        <cfvo type="percent" val="33"/>
        <cfvo type="percent" val="67"/>
      </iconSet>
    </cfRule>
    <cfRule type="duplicateValues" dxfId="1228" priority="2566"/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BY517">
    <cfRule type="iconSet" priority="2552">
      <iconSet iconSet="3Arrows">
        <cfvo type="percent" val="0"/>
        <cfvo type="percent" val="33"/>
        <cfvo type="percent" val="67"/>
      </iconSet>
    </cfRule>
    <cfRule type="duplicateValues" dxfId="1227" priority="2550"/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BY518">
    <cfRule type="iconSet" priority="2547">
      <iconSet iconSet="3Arrows">
        <cfvo type="percent" val="0"/>
        <cfvo type="percent" val="33"/>
        <cfvo type="percent" val="67"/>
      </iconSet>
    </cfRule>
    <cfRule type="duplicateValues" dxfId="1226" priority="2546"/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25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24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BY521">
    <cfRule type="iconSet" priority="2516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  <cfRule type="duplicateValues" dxfId="1223" priority="2514"/>
  </conditionalFormatting>
  <conditionalFormatting sqref="BY522">
    <cfRule type="iconSet" priority="2488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  <cfRule type="duplicateValues" dxfId="1222" priority="2486"/>
  </conditionalFormatting>
  <conditionalFormatting sqref="BY523">
    <cfRule type="iconSet" priority="2536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  <cfRule type="duplicateValues" dxfId="1221" priority="2534"/>
  </conditionalFormatting>
  <conditionalFormatting sqref="BY524">
    <cfRule type="duplicateValues" dxfId="1220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19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18" priority="2522"/>
    <cfRule type="iconSet" priority="2524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BY528">
    <cfRule type="iconSet" priority="2512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  <cfRule type="duplicateValues" dxfId="1217" priority="2510"/>
  </conditionalFormatting>
  <conditionalFormatting sqref="BY529">
    <cfRule type="iconSet" priority="2507">
      <iconSet iconSet="3Arrows">
        <cfvo type="percent" val="0"/>
        <cfvo type="percent" val="33"/>
        <cfvo type="percent" val="67"/>
      </iconSet>
    </cfRule>
    <cfRule type="duplicateValues" dxfId="1216" priority="2506"/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2504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  <cfRule type="duplicateValues" dxfId="1215" priority="2502"/>
  </conditionalFormatting>
  <conditionalFormatting sqref="BY531">
    <cfRule type="iconSet" priority="2500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  <cfRule type="duplicateValues" dxfId="1214" priority="2498"/>
  </conditionalFormatting>
  <conditionalFormatting sqref="BY532">
    <cfRule type="iconSet" priority="2496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  <cfRule type="duplicateValues" dxfId="1213" priority="2494"/>
  </conditionalFormatting>
  <conditionalFormatting sqref="BY533">
    <cfRule type="iconSet" priority="2492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  <cfRule type="duplicateValues" dxfId="1212" priority="2490"/>
  </conditionalFormatting>
  <conditionalFormatting sqref="BY534">
    <cfRule type="duplicateValues" dxfId="1211" priority="2481"/>
  </conditionalFormatting>
  <conditionalFormatting sqref="BY535">
    <cfRule type="duplicateValues" dxfId="1210" priority="2457"/>
  </conditionalFormatting>
  <conditionalFormatting sqref="BY536">
    <cfRule type="duplicateValues" dxfId="1209" priority="2445"/>
  </conditionalFormatting>
  <conditionalFormatting sqref="BY537">
    <cfRule type="duplicateValues" dxfId="1208" priority="2477"/>
  </conditionalFormatting>
  <conditionalFormatting sqref="BY538">
    <cfRule type="duplicateValues" dxfId="1207" priority="2473"/>
  </conditionalFormatting>
  <conditionalFormatting sqref="BY539">
    <cfRule type="duplicateValues" dxfId="1206" priority="2469"/>
  </conditionalFormatting>
  <conditionalFormatting sqref="BY540">
    <cfRule type="duplicateValues" dxfId="1205" priority="2465"/>
  </conditionalFormatting>
  <conditionalFormatting sqref="BY541">
    <cfRule type="duplicateValues" dxfId="1204" priority="2461"/>
  </conditionalFormatting>
  <conditionalFormatting sqref="BY542">
    <cfRule type="duplicateValues" dxfId="1203" priority="2453"/>
  </conditionalFormatting>
  <conditionalFormatting sqref="BY543">
    <cfRule type="duplicateValues" dxfId="1202" priority="2449"/>
  </conditionalFormatting>
  <conditionalFormatting sqref="BZ534">
    <cfRule type="iconSet" priority="2484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  <cfRule type="duplicateValues" dxfId="1201" priority="2482"/>
  </conditionalFormatting>
  <conditionalFormatting sqref="BZ535">
    <cfRule type="iconSet" priority="2460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  <cfRule type="duplicateValues" dxfId="1200" priority="2458"/>
  </conditionalFormatting>
  <conditionalFormatting sqref="BZ536">
    <cfRule type="iconSet" priority="2448">
      <iconSet iconSet="3Arrows">
        <cfvo type="percent" val="0"/>
        <cfvo type="percent" val="33"/>
        <cfvo type="percent" val="67"/>
      </iconSet>
    </cfRule>
    <cfRule type="duplicateValues" dxfId="1199" priority="2446"/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98" priority="2478"/>
    <cfRule type="iconSet" priority="2480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BZ538">
    <cfRule type="iconSet" priority="2476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  <cfRule type="duplicateValues" dxfId="1197" priority="2474"/>
  </conditionalFormatting>
  <conditionalFormatting sqref="BZ539">
    <cfRule type="iconSet" priority="2472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  <cfRule type="duplicateValues" dxfId="1196" priority="2470"/>
  </conditionalFormatting>
  <conditionalFormatting sqref="BZ540">
    <cfRule type="iconSet" priority="2468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  <cfRule type="duplicateValues" dxfId="1195" priority="2466"/>
  </conditionalFormatting>
  <conditionalFormatting sqref="BZ541">
    <cfRule type="iconSet" priority="2464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  <cfRule type="duplicateValues" dxfId="1194" priority="2462"/>
  </conditionalFormatting>
  <conditionalFormatting sqref="BZ542">
    <cfRule type="iconSet" priority="2456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  <cfRule type="duplicateValues" dxfId="1193" priority="2454"/>
  </conditionalFormatting>
  <conditionalFormatting sqref="BZ543">
    <cfRule type="iconSet" priority="2452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  <cfRule type="duplicateValues" dxfId="1192" priority="2450"/>
  </conditionalFormatting>
  <conditionalFormatting sqref="BZ544">
    <cfRule type="duplicateValues" dxfId="1191" priority="2441"/>
  </conditionalFormatting>
  <conditionalFormatting sqref="BZ545">
    <cfRule type="duplicateValues" dxfId="1190" priority="2433"/>
  </conditionalFormatting>
  <conditionalFormatting sqref="BZ546">
    <cfRule type="duplicateValues" dxfId="1189" priority="2429"/>
  </conditionalFormatting>
  <conditionalFormatting sqref="BZ547">
    <cfRule type="duplicateValues" dxfId="1188" priority="2437"/>
  </conditionalFormatting>
  <conditionalFormatting sqref="BZ548">
    <cfRule type="duplicateValues" dxfId="1187" priority="2417"/>
  </conditionalFormatting>
  <conditionalFormatting sqref="BZ549">
    <cfRule type="duplicateValues" dxfId="1186" priority="2413"/>
  </conditionalFormatting>
  <conditionalFormatting sqref="BZ550">
    <cfRule type="duplicateValues" dxfId="1185" priority="2425"/>
  </conditionalFormatting>
  <conditionalFormatting sqref="BZ551">
    <cfRule type="duplicateValues" dxfId="1184" priority="2421"/>
  </conditionalFormatting>
  <conditionalFormatting sqref="CA544">
    <cfRule type="iconSet" priority="2444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  <cfRule type="duplicateValues" dxfId="1183" priority="2442"/>
  </conditionalFormatting>
  <conditionalFormatting sqref="CA545">
    <cfRule type="iconSet" priority="2436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  <cfRule type="duplicateValues" dxfId="1182" priority="2434"/>
  </conditionalFormatting>
  <conditionalFormatting sqref="CA546">
    <cfRule type="iconSet" priority="2432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  <cfRule type="duplicateValues" dxfId="1181" priority="2430"/>
  </conditionalFormatting>
  <conditionalFormatting sqref="CA547">
    <cfRule type="iconSet" priority="2440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  <cfRule type="duplicateValues" dxfId="1180" priority="2438"/>
  </conditionalFormatting>
  <conditionalFormatting sqref="CA548">
    <cfRule type="duplicateValues" dxfId="1179" priority="2418"/>
    <cfRule type="iconSet" priority="2420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A549">
    <cfRule type="iconSet" priority="2416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  <cfRule type="duplicateValues" dxfId="1178" priority="2414"/>
  </conditionalFormatting>
  <conditionalFormatting sqref="CA550"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  <cfRule type="duplicateValues" dxfId="1177" priority="2426"/>
  </conditionalFormatting>
  <conditionalFormatting sqref="CA551">
    <cfRule type="iconSet" priority="2424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  <cfRule type="duplicateValues" dxfId="1176" priority="2422"/>
  </conditionalFormatting>
  <conditionalFormatting sqref="CA552">
    <cfRule type="duplicateValues" dxfId="1175" priority="2409"/>
  </conditionalFormatting>
  <conditionalFormatting sqref="CA553">
    <cfRule type="duplicateValues" dxfId="1174" priority="2405"/>
  </conditionalFormatting>
  <conditionalFormatting sqref="CA554">
    <cfRule type="duplicateValues" dxfId="1173" priority="2393"/>
  </conditionalFormatting>
  <conditionalFormatting sqref="CA555">
    <cfRule type="duplicateValues" dxfId="1172" priority="2401"/>
  </conditionalFormatting>
  <conditionalFormatting sqref="CA556">
    <cfRule type="duplicateValues" dxfId="1171" priority="2397"/>
  </conditionalFormatting>
  <conditionalFormatting sqref="CB552">
    <cfRule type="iconSet" priority="2411">
      <iconSet iconSet="3Arrows">
        <cfvo type="percent" val="0"/>
        <cfvo type="percent" val="33"/>
        <cfvo type="percent" val="67"/>
      </iconSet>
    </cfRule>
    <cfRule type="duplicateValues" dxfId="1170" priority="2410"/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B553"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  <cfRule type="duplicateValues" dxfId="1169" priority="2406"/>
  </conditionalFormatting>
  <conditionalFormatting sqref="CB554">
    <cfRule type="iconSet" priority="2396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  <cfRule type="duplicateValues" dxfId="1168" priority="2394"/>
  </conditionalFormatting>
  <conditionalFormatting sqref="CB555">
    <cfRule type="iconSet" priority="2404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  <cfRule type="duplicateValues" dxfId="1167" priority="2402"/>
  </conditionalFormatting>
  <conditionalFormatting sqref="CB556">
    <cfRule type="iconSet" priority="2400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  <cfRule type="duplicateValues" dxfId="1166" priority="2398"/>
  </conditionalFormatting>
  <conditionalFormatting sqref="CB557">
    <cfRule type="duplicateValues" dxfId="1165" priority="2389"/>
  </conditionalFormatting>
  <conditionalFormatting sqref="CB558">
    <cfRule type="duplicateValues" dxfId="1164" priority="2385"/>
  </conditionalFormatting>
  <conditionalFormatting sqref="CB559">
    <cfRule type="duplicateValues" dxfId="1163" priority="2381"/>
  </conditionalFormatting>
  <conditionalFormatting sqref="CB560">
    <cfRule type="duplicateValues" dxfId="1162" priority="2377"/>
  </conditionalFormatting>
  <conditionalFormatting sqref="CB561">
    <cfRule type="duplicateValues" dxfId="1161" priority="2373"/>
  </conditionalFormatting>
  <conditionalFormatting sqref="CB562">
    <cfRule type="duplicateValues" dxfId="1160" priority="2369"/>
  </conditionalFormatting>
  <conditionalFormatting sqref="CB563">
    <cfRule type="duplicateValues" dxfId="1159" priority="2362"/>
  </conditionalFormatting>
  <conditionalFormatting sqref="CB564">
    <cfRule type="duplicateValues" dxfId="1158" priority="2358"/>
  </conditionalFormatting>
  <conditionalFormatting sqref="CB565">
    <cfRule type="duplicateValues" dxfId="1157" priority="2354"/>
  </conditionalFormatting>
  <conditionalFormatting sqref="CB566">
    <cfRule type="duplicateValues" dxfId="1156" priority="2350"/>
  </conditionalFormatting>
  <conditionalFormatting sqref="CB567">
    <cfRule type="duplicateValues" dxfId="1155" priority="2346"/>
  </conditionalFormatting>
  <conditionalFormatting sqref="CC557">
    <cfRule type="iconSet" priority="2392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  <cfRule type="duplicateValues" dxfId="1154" priority="2390"/>
  </conditionalFormatting>
  <conditionalFormatting sqref="CC558">
    <cfRule type="iconSet" priority="2388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  <cfRule type="duplicateValues" dxfId="1153" priority="2386"/>
  </conditionalFormatting>
  <conditionalFormatting sqref="CC559">
    <cfRule type="iconSet" priority="2384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  <cfRule type="duplicateValues" dxfId="1152" priority="2382"/>
  </conditionalFormatting>
  <conditionalFormatting sqref="CC560">
    <cfRule type="iconSet" priority="2380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  <cfRule type="duplicateValues" dxfId="1151" priority="2378"/>
  </conditionalFormatting>
  <conditionalFormatting sqref="CC561">
    <cfRule type="iconSet" priority="2376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  <cfRule type="duplicateValues" dxfId="1150" priority="2374"/>
  </conditionalFormatting>
  <conditionalFormatting sqref="CC562">
    <cfRule type="iconSet" priority="2368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  <cfRule type="duplicateValues" dxfId="1149" priority="2366"/>
  </conditionalFormatting>
  <conditionalFormatting sqref="CC563">
    <cfRule type="iconSet" priority="2365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  <cfRule type="duplicateValues" dxfId="1148" priority="2363"/>
  </conditionalFormatting>
  <conditionalFormatting sqref="CC564">
    <cfRule type="iconSet" priority="2361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  <cfRule type="duplicateValues" dxfId="1147" priority="2359"/>
  </conditionalFormatting>
  <conditionalFormatting sqref="CC565">
    <cfRule type="duplicateValues" dxfId="1146" priority="2355"/>
    <cfRule type="iconSet" priority="2357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C566">
    <cfRule type="iconSet" priority="2353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  <cfRule type="duplicateValues" dxfId="1145" priority="2351"/>
  </conditionalFormatting>
  <conditionalFormatting sqref="CC567">
    <cfRule type="iconSet" priority="2349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  <cfRule type="duplicateValues" dxfId="1144" priority="2347"/>
  </conditionalFormatting>
  <conditionalFormatting sqref="CC568">
    <cfRule type="duplicateValues" dxfId="1143" priority="2342"/>
  </conditionalFormatting>
  <conditionalFormatting sqref="CC569">
    <cfRule type="duplicateValues" dxfId="1142" priority="2338"/>
  </conditionalFormatting>
  <conditionalFormatting sqref="CC570">
    <cfRule type="duplicateValues" dxfId="1141" priority="2334"/>
  </conditionalFormatting>
  <conditionalFormatting sqref="CC571">
    <cfRule type="duplicateValues" dxfId="1140" priority="2330"/>
  </conditionalFormatting>
  <conditionalFormatting sqref="CC572">
    <cfRule type="duplicateValues" dxfId="1139" priority="2326"/>
  </conditionalFormatting>
  <conditionalFormatting sqref="CC573">
    <cfRule type="duplicateValues" dxfId="1138" priority="2322"/>
  </conditionalFormatting>
  <conditionalFormatting sqref="CD568">
    <cfRule type="iconSet" priority="2345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  <cfRule type="duplicateValues" dxfId="1137" priority="2343"/>
  </conditionalFormatting>
  <conditionalFormatting sqref="CD569">
    <cfRule type="iconSet" priority="2341">
      <iconSet iconSet="3Arrows">
        <cfvo type="percent" val="0"/>
        <cfvo type="percent" val="33"/>
        <cfvo type="percent" val="67"/>
      </iconSet>
    </cfRule>
    <cfRule type="duplicateValues" dxfId="1136" priority="2339"/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D570">
    <cfRule type="iconSet" priority="2337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  <cfRule type="duplicateValues" dxfId="1135" priority="2335"/>
  </conditionalFormatting>
  <conditionalFormatting sqref="CD571">
    <cfRule type="iconSet" priority="2333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  <cfRule type="duplicateValues" dxfId="1134" priority="2331"/>
  </conditionalFormatting>
  <conditionalFormatting sqref="CD572">
    <cfRule type="duplicateValues" dxfId="1133" priority="2327"/>
    <cfRule type="iconSet" priority="2329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D573">
    <cfRule type="iconSet" priority="2325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  <cfRule type="duplicateValues" dxfId="1132" priority="2323"/>
  </conditionalFormatting>
  <conditionalFormatting sqref="CD574">
    <cfRule type="duplicateValues" dxfId="1131" priority="2318"/>
  </conditionalFormatting>
  <conditionalFormatting sqref="CD575">
    <cfRule type="duplicateValues" dxfId="1130" priority="2314"/>
  </conditionalFormatting>
  <conditionalFormatting sqref="CD576">
    <cfRule type="duplicateValues" dxfId="1129" priority="2310"/>
  </conditionalFormatting>
  <conditionalFormatting sqref="CD577">
    <cfRule type="duplicateValues" dxfId="1128" priority="2306"/>
  </conditionalFormatting>
  <conditionalFormatting sqref="CD578">
    <cfRule type="duplicateValues" dxfId="1127" priority="2302"/>
  </conditionalFormatting>
  <conditionalFormatting sqref="CD579">
    <cfRule type="duplicateValues" dxfId="1126" priority="2298"/>
  </conditionalFormatting>
  <conditionalFormatting sqref="CD580">
    <cfRule type="duplicateValues" dxfId="1125" priority="2294"/>
  </conditionalFormatting>
  <conditionalFormatting sqref="CD581">
    <cfRule type="duplicateValues" dxfId="1124" priority="2290"/>
  </conditionalFormatting>
  <conditionalFormatting sqref="CE574">
    <cfRule type="iconSet" priority="2321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  <cfRule type="duplicateValues" dxfId="1123" priority="2319"/>
  </conditionalFormatting>
  <conditionalFormatting sqref="CE575">
    <cfRule type="iconSet" priority="2317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  <cfRule type="duplicateValues" dxfId="1122" priority="2315"/>
  </conditionalFormatting>
  <conditionalFormatting sqref="CE576">
    <cfRule type="iconSet" priority="2312">
      <iconSet iconSet="3Arrows">
        <cfvo type="percent" val="0"/>
        <cfvo type="percent" val="33"/>
        <cfvo type="percent" val="67"/>
      </iconSet>
    </cfRule>
    <cfRule type="duplicateValues" dxfId="1121" priority="2311"/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E577">
    <cfRule type="iconSet" priority="2308">
      <iconSet iconSet="3Arrows">
        <cfvo type="percent" val="0"/>
        <cfvo type="percent" val="33"/>
        <cfvo type="percent" val="67"/>
      </iconSet>
    </cfRule>
    <cfRule type="duplicateValues" dxfId="1120" priority="2307"/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E578">
    <cfRule type="iconSet" priority="2305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  <cfRule type="duplicateValues" dxfId="1119" priority="2303"/>
  </conditionalFormatting>
  <conditionalFormatting sqref="CE579">
    <cfRule type="iconSet" priority="2301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  <cfRule type="duplicateValues" dxfId="1118" priority="2299"/>
  </conditionalFormatting>
  <conditionalFormatting sqref="CE580">
    <cfRule type="iconSet" priority="2296">
      <iconSet iconSet="3Arrows">
        <cfvo type="percent" val="0"/>
        <cfvo type="percent" val="33"/>
        <cfvo type="percent" val="67"/>
      </iconSet>
    </cfRule>
    <cfRule type="duplicateValues" dxfId="1117" priority="2295"/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E581">
    <cfRule type="iconSet" priority="2293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  <cfRule type="duplicateValues" dxfId="1116" priority="2291"/>
  </conditionalFormatting>
  <conditionalFormatting sqref="CE582">
    <cfRule type="duplicateValues" dxfId="1115" priority="2286"/>
  </conditionalFormatting>
  <conditionalFormatting sqref="CE583">
    <cfRule type="duplicateValues" dxfId="1114" priority="2282"/>
  </conditionalFormatting>
  <conditionalFormatting sqref="CE584">
    <cfRule type="duplicateValues" dxfId="1113" priority="2278"/>
  </conditionalFormatting>
  <conditionalFormatting sqref="CE585">
    <cfRule type="duplicateValues" dxfId="1112" priority="2274"/>
  </conditionalFormatting>
  <conditionalFormatting sqref="CF582">
    <cfRule type="iconSet" priority="2289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  <cfRule type="duplicateValues" dxfId="1111" priority="2287"/>
  </conditionalFormatting>
  <conditionalFormatting sqref="CF583">
    <cfRule type="iconSet" priority="2285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  <cfRule type="duplicateValues" dxfId="1110" priority="2283"/>
  </conditionalFormatting>
  <conditionalFormatting sqref="CF584">
    <cfRule type="iconSet" priority="2281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  <cfRule type="duplicateValues" dxfId="1109" priority="2279"/>
  </conditionalFormatting>
  <conditionalFormatting sqref="CF585">
    <cfRule type="iconSet" priority="2277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  <cfRule type="duplicateValues" dxfId="1108" priority="2275"/>
  </conditionalFormatting>
  <conditionalFormatting sqref="CF586">
    <cfRule type="duplicateValues" dxfId="1107" priority="2270"/>
  </conditionalFormatting>
  <conditionalFormatting sqref="CF587">
    <cfRule type="duplicateValues" dxfId="1106" priority="2266"/>
  </conditionalFormatting>
  <conditionalFormatting sqref="CF588">
    <cfRule type="duplicateValues" dxfId="1105" priority="2258"/>
  </conditionalFormatting>
  <conditionalFormatting sqref="CF589">
    <cfRule type="duplicateValues" dxfId="1104" priority="2254"/>
  </conditionalFormatting>
  <conditionalFormatting sqref="CF590">
    <cfRule type="duplicateValues" dxfId="1103" priority="2250"/>
  </conditionalFormatting>
  <conditionalFormatting sqref="CF591">
    <cfRule type="duplicateValues" dxfId="1102" priority="2262"/>
  </conditionalFormatting>
  <conditionalFormatting sqref="CF592">
    <cfRule type="duplicateValues" dxfId="1101" priority="2234"/>
  </conditionalFormatting>
  <conditionalFormatting sqref="CF593">
    <cfRule type="duplicateValues" dxfId="1100" priority="2246"/>
  </conditionalFormatting>
  <conditionalFormatting sqref="CF594">
    <cfRule type="duplicateValues" dxfId="1099" priority="2242"/>
  </conditionalFormatting>
  <conditionalFormatting sqref="CF595">
    <cfRule type="duplicateValues" dxfId="1098" priority="2238"/>
  </conditionalFormatting>
  <conditionalFormatting sqref="CF596">
    <cfRule type="duplicateValues" dxfId="1097" priority="2230"/>
  </conditionalFormatting>
  <conditionalFormatting sqref="CG586">
    <cfRule type="iconSet" priority="2273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  <cfRule type="duplicateValues" dxfId="1096" priority="2271"/>
  </conditionalFormatting>
  <conditionalFormatting sqref="CG587">
    <cfRule type="iconSet" priority="2269">
      <iconSet iconSet="3Arrows">
        <cfvo type="percent" val="0"/>
        <cfvo type="percent" val="33"/>
        <cfvo type="percent" val="67"/>
      </iconSet>
    </cfRule>
    <cfRule type="duplicateValues" dxfId="1095" priority="2267"/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2261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  <cfRule type="duplicateValues" dxfId="1094" priority="2259"/>
  </conditionalFormatting>
  <conditionalFormatting sqref="CG589">
    <cfRule type="iconSet" priority="2257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  <cfRule type="duplicateValues" dxfId="1093" priority="2255"/>
  </conditionalFormatting>
  <conditionalFormatting sqref="CG590">
    <cfRule type="iconSet" priority="2253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  <cfRule type="duplicateValues" dxfId="1092" priority="2251"/>
  </conditionalFormatting>
  <conditionalFormatting sqref="CG591">
    <cfRule type="iconSet" priority="2264">
      <iconSet iconSet="3Arrows">
        <cfvo type="percent" val="0"/>
        <cfvo type="percent" val="33"/>
        <cfvo type="percent" val="67"/>
      </iconSet>
    </cfRule>
    <cfRule type="duplicateValues" dxfId="1091" priority="2263"/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2237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  <cfRule type="duplicateValues" dxfId="1090" priority="2235"/>
  </conditionalFormatting>
  <conditionalFormatting sqref="CG593">
    <cfRule type="duplicateValues" dxfId="1089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G594">
    <cfRule type="iconSet" priority="2245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  <cfRule type="duplicateValues" dxfId="1088" priority="2243"/>
  </conditionalFormatting>
  <conditionalFormatting sqref="CG595">
    <cfRule type="iconSet" priority="2241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  <cfRule type="duplicateValues" dxfId="1087" priority="2239"/>
  </conditionalFormatting>
  <conditionalFormatting sqref="CG596">
    <cfRule type="iconSet" priority="2233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  <cfRule type="duplicateValues" dxfId="1086" priority="2231"/>
  </conditionalFormatting>
  <conditionalFormatting sqref="CG597">
    <cfRule type="duplicateValues" dxfId="1085" priority="2226"/>
  </conditionalFormatting>
  <conditionalFormatting sqref="CG598">
    <cfRule type="duplicateValues" dxfId="1084" priority="2202"/>
  </conditionalFormatting>
  <conditionalFormatting sqref="CG599">
    <cfRule type="duplicateValues" dxfId="1083" priority="2198"/>
  </conditionalFormatting>
  <conditionalFormatting sqref="CG600">
    <cfRule type="duplicateValues" dxfId="1082" priority="2222"/>
  </conditionalFormatting>
  <conditionalFormatting sqref="CG601">
    <cfRule type="duplicateValues" dxfId="1081" priority="2218"/>
  </conditionalFormatting>
  <conditionalFormatting sqref="CG602">
    <cfRule type="duplicateValues" dxfId="1080" priority="2214"/>
  </conditionalFormatting>
  <conditionalFormatting sqref="CG603">
    <cfRule type="duplicateValues" dxfId="1079" priority="2210"/>
  </conditionalFormatting>
  <conditionalFormatting sqref="CG604">
    <cfRule type="duplicateValues" dxfId="1078" priority="2206"/>
  </conditionalFormatting>
  <conditionalFormatting sqref="CH597">
    <cfRule type="iconSet" priority="2229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  <cfRule type="duplicateValues" dxfId="1077" priority="2227"/>
  </conditionalFormatting>
  <conditionalFormatting sqref="CH598">
    <cfRule type="iconSet" priority="2205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  <cfRule type="duplicateValues" dxfId="1076" priority="2203"/>
  </conditionalFormatting>
  <conditionalFormatting sqref="CH599">
    <cfRule type="iconSet" priority="2201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  <cfRule type="duplicateValues" dxfId="1075" priority="2199"/>
  </conditionalFormatting>
  <conditionalFormatting sqref="CH600">
    <cfRule type="iconSet" priority="2225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  <cfRule type="duplicateValues" dxfId="1074" priority="2223"/>
  </conditionalFormatting>
  <conditionalFormatting sqref="CH601">
    <cfRule type="iconSet" priority="2221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  <cfRule type="duplicateValues" dxfId="1073" priority="2219"/>
  </conditionalFormatting>
  <conditionalFormatting sqref="CH602">
    <cfRule type="iconSet" priority="2217">
      <iconSet iconSet="3Arrows">
        <cfvo type="percent" val="0"/>
        <cfvo type="percent" val="33"/>
        <cfvo type="percent" val="67"/>
      </iconSet>
    </cfRule>
    <cfRule type="duplicateValues" dxfId="1072" priority="2215"/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H603">
    <cfRule type="iconSet" priority="2213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  <cfRule type="duplicateValues" dxfId="1071" priority="2211"/>
  </conditionalFormatting>
  <conditionalFormatting sqref="CH604">
    <cfRule type="duplicateValues" dxfId="1070" priority="2207"/>
    <cfRule type="iconSet" priority="2209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69" priority="2194"/>
  </conditionalFormatting>
  <conditionalFormatting sqref="CH606">
    <cfRule type="duplicateValues" dxfId="1068" priority="2190"/>
  </conditionalFormatting>
  <conditionalFormatting sqref="CH607">
    <cfRule type="duplicateValues" dxfId="1067" priority="2186"/>
  </conditionalFormatting>
  <conditionalFormatting sqref="CH608">
    <cfRule type="duplicateValues" dxfId="1066" priority="2182"/>
  </conditionalFormatting>
  <conditionalFormatting sqref="CH609">
    <cfRule type="duplicateValues" dxfId="1065" priority="2178"/>
  </conditionalFormatting>
  <conditionalFormatting sqref="CH610">
    <cfRule type="duplicateValues" dxfId="1064" priority="2174"/>
  </conditionalFormatting>
  <conditionalFormatting sqref="CH611">
    <cfRule type="duplicateValues" dxfId="1063" priority="2170"/>
  </conditionalFormatting>
  <conditionalFormatting sqref="CH612">
    <cfRule type="duplicateValues" dxfId="1062" priority="2166"/>
  </conditionalFormatting>
  <conditionalFormatting sqref="CH613">
    <cfRule type="duplicateValues" dxfId="1061" priority="2162"/>
  </conditionalFormatting>
  <conditionalFormatting sqref="CH614">
    <cfRule type="duplicateValues" dxfId="1060" priority="2158"/>
  </conditionalFormatting>
  <conditionalFormatting sqref="CH615">
    <cfRule type="duplicateValues" dxfId="1059" priority="2154"/>
  </conditionalFormatting>
  <conditionalFormatting sqref="CI605">
    <cfRule type="iconSet" priority="2197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  <cfRule type="duplicateValues" dxfId="1058" priority="2195"/>
  </conditionalFormatting>
  <conditionalFormatting sqref="CI606">
    <cfRule type="iconSet" priority="2193">
      <iconSet iconSet="3Arrows">
        <cfvo type="percent" val="0"/>
        <cfvo type="percent" val="33"/>
        <cfvo type="percent" val="67"/>
      </iconSet>
    </cfRule>
    <cfRule type="duplicateValues" dxfId="1057" priority="2191"/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2189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  <cfRule type="duplicateValues" dxfId="1056" priority="2187"/>
  </conditionalFormatting>
  <conditionalFormatting sqref="CI608">
    <cfRule type="iconSet" priority="2185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  <cfRule type="duplicateValues" dxfId="1055" priority="2183"/>
  </conditionalFormatting>
  <conditionalFormatting sqref="CI609">
    <cfRule type="iconSet" priority="2181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  <cfRule type="duplicateValues" dxfId="1054" priority="2179"/>
  </conditionalFormatting>
  <conditionalFormatting sqref="CI610">
    <cfRule type="iconSet" priority="2177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  <cfRule type="duplicateValues" dxfId="1053" priority="2175"/>
  </conditionalFormatting>
  <conditionalFormatting sqref="CI611">
    <cfRule type="duplicateValues" dxfId="1052" priority="2171"/>
    <cfRule type="iconSet" priority="2173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I612">
    <cfRule type="iconSet" priority="2168">
      <iconSet iconSet="3Arrows">
        <cfvo type="percent" val="0"/>
        <cfvo type="percent" val="33"/>
        <cfvo type="percent" val="67"/>
      </iconSet>
    </cfRule>
    <cfRule type="duplicateValues" dxfId="1051" priority="2167"/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I613">
    <cfRule type="iconSet" priority="2165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  <cfRule type="duplicateValues" dxfId="1050" priority="2163"/>
  </conditionalFormatting>
  <conditionalFormatting sqref="CI614">
    <cfRule type="iconSet" priority="2161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  <cfRule type="duplicateValues" dxfId="1049" priority="2159"/>
  </conditionalFormatting>
  <conditionalFormatting sqref="CI615">
    <cfRule type="iconSet" priority="2156">
      <iconSet iconSet="3Arrows">
        <cfvo type="percent" val="0"/>
        <cfvo type="percent" val="33"/>
        <cfvo type="percent" val="67"/>
      </iconSet>
    </cfRule>
    <cfRule type="duplicateValues" dxfId="1048" priority="2155"/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47" priority="2150"/>
  </conditionalFormatting>
  <conditionalFormatting sqref="CI617">
    <cfRule type="duplicateValues" dxfId="1046" priority="2146"/>
  </conditionalFormatting>
  <conditionalFormatting sqref="CI618">
    <cfRule type="duplicateValues" dxfId="1045" priority="2142"/>
  </conditionalFormatting>
  <conditionalFormatting sqref="CI619">
    <cfRule type="duplicateValues" dxfId="1044" priority="2138"/>
  </conditionalFormatting>
  <conditionalFormatting sqref="CI620">
    <cfRule type="duplicateValues" dxfId="1043" priority="2134"/>
  </conditionalFormatting>
  <conditionalFormatting sqref="CI621">
    <cfRule type="duplicateValues" dxfId="1042" priority="2130"/>
  </conditionalFormatting>
  <conditionalFormatting sqref="CI622">
    <cfRule type="duplicateValues" dxfId="1041" priority="2126"/>
  </conditionalFormatting>
  <conditionalFormatting sqref="CI623">
    <cfRule type="duplicateValues" dxfId="1040" priority="2122"/>
  </conditionalFormatting>
  <conditionalFormatting sqref="CJ616">
    <cfRule type="iconSet" priority="2153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  <cfRule type="duplicateValues" dxfId="1039" priority="2151"/>
  </conditionalFormatting>
  <conditionalFormatting sqref="CJ617">
    <cfRule type="iconSet" priority="2149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  <cfRule type="duplicateValues" dxfId="1038" priority="2147"/>
  </conditionalFormatting>
  <conditionalFormatting sqref="CJ618">
    <cfRule type="iconSet" priority="2145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  <cfRule type="duplicateValues" dxfId="1037" priority="2143"/>
  </conditionalFormatting>
  <conditionalFormatting sqref="CJ619">
    <cfRule type="iconSet" priority="2141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  <cfRule type="duplicateValues" dxfId="1036" priority="2139"/>
  </conditionalFormatting>
  <conditionalFormatting sqref="CJ620">
    <cfRule type="duplicateValues" dxfId="1035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J621">
    <cfRule type="iconSet" priority="2133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  <cfRule type="duplicateValues" dxfId="1034" priority="2131"/>
  </conditionalFormatting>
  <conditionalFormatting sqref="CJ622"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  <cfRule type="duplicateValues" dxfId="1033" priority="2127"/>
  </conditionalFormatting>
  <conditionalFormatting sqref="CJ623">
    <cfRule type="iconSet" priority="2125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  <cfRule type="duplicateValues" dxfId="1032" priority="2123"/>
  </conditionalFormatting>
  <conditionalFormatting sqref="CJ624">
    <cfRule type="duplicateValues" dxfId="1031" priority="2118"/>
  </conditionalFormatting>
  <conditionalFormatting sqref="CJ625">
    <cfRule type="duplicateValues" dxfId="1030" priority="2114"/>
  </conditionalFormatting>
  <conditionalFormatting sqref="CJ626">
    <cfRule type="duplicateValues" dxfId="1029" priority="2110"/>
  </conditionalFormatting>
  <conditionalFormatting sqref="CJ627">
    <cfRule type="duplicateValues" dxfId="1028" priority="2106"/>
  </conditionalFormatting>
  <conditionalFormatting sqref="CJ628">
    <cfRule type="duplicateValues" dxfId="1027" priority="2102"/>
  </conditionalFormatting>
  <conditionalFormatting sqref="CK624">
    <cfRule type="iconSet" priority="2121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  <cfRule type="duplicateValues" dxfId="1026" priority="2119"/>
  </conditionalFormatting>
  <conditionalFormatting sqref="CK625">
    <cfRule type="duplicateValues" dxfId="1025" priority="2115"/>
    <cfRule type="iconSet" priority="2117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K626">
    <cfRule type="iconSet" priority="2113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  <cfRule type="duplicateValues" dxfId="1024" priority="2111"/>
  </conditionalFormatting>
  <conditionalFormatting sqref="CK627">
    <cfRule type="iconSet" priority="2109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  <cfRule type="duplicateValues" dxfId="1023" priority="2107"/>
  </conditionalFormatting>
  <conditionalFormatting sqref="CK628">
    <cfRule type="iconSet" priority="2105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  <cfRule type="duplicateValues" dxfId="1022" priority="2103"/>
  </conditionalFormatting>
  <conditionalFormatting sqref="CK629">
    <cfRule type="duplicateValues" dxfId="1021" priority="2098"/>
  </conditionalFormatting>
  <conditionalFormatting sqref="CK630">
    <cfRule type="duplicateValues" dxfId="1020" priority="2094"/>
  </conditionalFormatting>
  <conditionalFormatting sqref="CK631">
    <cfRule type="duplicateValues" dxfId="1019" priority="2086"/>
  </conditionalFormatting>
  <conditionalFormatting sqref="CK632">
    <cfRule type="duplicateValues" dxfId="1018" priority="2082"/>
  </conditionalFormatting>
  <conditionalFormatting sqref="CK633">
    <cfRule type="duplicateValues" dxfId="1017" priority="2078"/>
  </conditionalFormatting>
  <conditionalFormatting sqref="CK634">
    <cfRule type="duplicateValues" dxfId="1016" priority="2074"/>
  </conditionalFormatting>
  <conditionalFormatting sqref="CK635">
    <cfRule type="duplicateValues" dxfId="1015" priority="2070"/>
  </conditionalFormatting>
  <conditionalFormatting sqref="CK636">
    <cfRule type="duplicateValues" dxfId="1014" priority="2066"/>
  </conditionalFormatting>
  <conditionalFormatting sqref="CK637">
    <cfRule type="duplicateValues" dxfId="1013" priority="2062"/>
  </conditionalFormatting>
  <conditionalFormatting sqref="CK638">
    <cfRule type="duplicateValues" dxfId="1012" priority="2058"/>
  </conditionalFormatting>
  <conditionalFormatting sqref="CK639">
    <cfRule type="duplicateValues" dxfId="1011" priority="2051"/>
  </conditionalFormatting>
  <conditionalFormatting sqref="CK640">
    <cfRule type="duplicateValues" dxfId="1010" priority="2047"/>
  </conditionalFormatting>
  <conditionalFormatting sqref="CK641">
    <cfRule type="duplicateValues" dxfId="1009" priority="2043"/>
  </conditionalFormatting>
  <conditionalFormatting sqref="CL629">
    <cfRule type="iconSet" priority="2101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  <cfRule type="duplicateValues" dxfId="1008" priority="2099"/>
  </conditionalFormatting>
  <conditionalFormatting sqref="CL630">
    <cfRule type="iconSet" priority="2097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  <cfRule type="duplicateValues" dxfId="1007" priority="2095"/>
  </conditionalFormatting>
  <conditionalFormatting sqref="CL631">
    <cfRule type="iconSet" priority="2089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  <cfRule type="duplicateValues" dxfId="1006" priority="2087"/>
  </conditionalFormatting>
  <conditionalFormatting sqref="CL632">
    <cfRule type="duplicateValues" dxfId="1005" priority="2083"/>
    <cfRule type="iconSet" priority="2085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L633"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  <cfRule type="duplicateValues" dxfId="1004" priority="2079"/>
  </conditionalFormatting>
  <conditionalFormatting sqref="CL634">
    <cfRule type="iconSet" priority="2076">
      <iconSet iconSet="3Arrows">
        <cfvo type="percent" val="0"/>
        <cfvo type="percent" val="33"/>
        <cfvo type="percent" val="67"/>
      </iconSet>
    </cfRule>
    <cfRule type="duplicateValues" dxfId="1003" priority="2075"/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L635">
    <cfRule type="iconSet" priority="2073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  <cfRule type="duplicateValues" dxfId="1002" priority="2071"/>
  </conditionalFormatting>
  <conditionalFormatting sqref="CL636">
    <cfRule type="duplicateValues" dxfId="1001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L637">
    <cfRule type="iconSet" priority="2064">
      <iconSet iconSet="3Arrows">
        <cfvo type="percent" val="0"/>
        <cfvo type="percent" val="33"/>
        <cfvo type="percent" val="67"/>
      </iconSet>
    </cfRule>
    <cfRule type="duplicateValues" dxfId="1000" priority="2063"/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L638">
    <cfRule type="iconSet" priority="2057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  <cfRule type="duplicateValues" dxfId="999" priority="2055"/>
  </conditionalFormatting>
  <conditionalFormatting sqref="CL639">
    <cfRule type="iconSet" priority="2054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  <cfRule type="duplicateValues" dxfId="998" priority="2052"/>
  </conditionalFormatting>
  <conditionalFormatting sqref="CL640">
    <cfRule type="iconSet" priority="2050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  <cfRule type="duplicateValues" dxfId="997" priority="2048"/>
  </conditionalFormatting>
  <conditionalFormatting sqref="CL641">
    <cfRule type="iconSet" priority="2046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  <cfRule type="duplicateValues" dxfId="996" priority="2044"/>
  </conditionalFormatting>
  <conditionalFormatting sqref="CL642">
    <cfRule type="duplicateValues" dxfId="995" priority="2039"/>
  </conditionalFormatting>
  <conditionalFormatting sqref="CL643">
    <cfRule type="duplicateValues" dxfId="994" priority="2027"/>
  </conditionalFormatting>
  <conditionalFormatting sqref="CL644">
    <cfRule type="duplicateValues" dxfId="993" priority="2035"/>
  </conditionalFormatting>
  <conditionalFormatting sqref="CL645">
    <cfRule type="duplicateValues" dxfId="992" priority="2031"/>
  </conditionalFormatting>
  <conditionalFormatting sqref="CL646">
    <cfRule type="duplicateValues" dxfId="991" priority="2023"/>
  </conditionalFormatting>
  <conditionalFormatting sqref="CL647">
    <cfRule type="duplicateValues" dxfId="990" priority="2019"/>
  </conditionalFormatting>
  <conditionalFormatting sqref="CL648">
    <cfRule type="duplicateValues" dxfId="989" priority="2015"/>
  </conditionalFormatting>
  <conditionalFormatting sqref="CM642">
    <cfRule type="iconSet" priority="2042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  <cfRule type="duplicateValues" dxfId="988" priority="2040"/>
  </conditionalFormatting>
  <conditionalFormatting sqref="CM643">
    <cfRule type="iconSet" priority="2030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  <cfRule type="duplicateValues" dxfId="987" priority="2028"/>
  </conditionalFormatting>
  <conditionalFormatting sqref="CM644">
    <cfRule type="iconSet" priority="2038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  <cfRule type="duplicateValues" dxfId="986" priority="2036"/>
  </conditionalFormatting>
  <conditionalFormatting sqref="CM645"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  <cfRule type="duplicateValues" dxfId="985" priority="2032"/>
  </conditionalFormatting>
  <conditionalFormatting sqref="CM646">
    <cfRule type="duplicateValues" dxfId="984" priority="2024"/>
    <cfRule type="iconSet" priority="2026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M647">
    <cfRule type="iconSet" priority="2021">
      <iconSet iconSet="3Arrows">
        <cfvo type="percent" val="0"/>
        <cfvo type="percent" val="33"/>
        <cfvo type="percent" val="67"/>
      </iconSet>
    </cfRule>
    <cfRule type="duplicateValues" dxfId="983" priority="2020"/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M648">
    <cfRule type="iconSet" priority="2018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  <cfRule type="duplicateValues" dxfId="982" priority="2016"/>
  </conditionalFormatting>
  <conditionalFormatting sqref="CM649">
    <cfRule type="duplicateValues" dxfId="981" priority="2011"/>
  </conditionalFormatting>
  <conditionalFormatting sqref="CM650">
    <cfRule type="duplicateValues" dxfId="980" priority="2007"/>
  </conditionalFormatting>
  <conditionalFormatting sqref="CM651">
    <cfRule type="duplicateValues" dxfId="979" priority="2003"/>
  </conditionalFormatting>
  <conditionalFormatting sqref="CM652">
    <cfRule type="duplicateValues" dxfId="978" priority="1999"/>
  </conditionalFormatting>
  <conditionalFormatting sqref="CM653">
    <cfRule type="duplicateValues" dxfId="977" priority="1995"/>
  </conditionalFormatting>
  <conditionalFormatting sqref="CM654">
    <cfRule type="duplicateValues" dxfId="976" priority="1988"/>
  </conditionalFormatting>
  <conditionalFormatting sqref="CM655">
    <cfRule type="duplicateValues" dxfId="975" priority="1984"/>
  </conditionalFormatting>
  <conditionalFormatting sqref="CM656">
    <cfRule type="duplicateValues" dxfId="974" priority="1980"/>
  </conditionalFormatting>
  <conditionalFormatting sqref="CN649">
    <cfRule type="duplicateValues" dxfId="973" priority="2012"/>
    <cfRule type="iconSet" priority="2014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N650">
    <cfRule type="iconSet" priority="2010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  <cfRule type="duplicateValues" dxfId="972" priority="2008"/>
  </conditionalFormatting>
  <conditionalFormatting sqref="CN651">
    <cfRule type="iconSet" priority="2006">
      <iconSet iconSet="3Arrows">
        <cfvo type="percent" val="0"/>
        <cfvo type="percent" val="33"/>
        <cfvo type="percent" val="67"/>
      </iconSet>
    </cfRule>
    <cfRule type="duplicateValues" dxfId="971" priority="2004"/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N652">
    <cfRule type="iconSet" priority="2002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  <cfRule type="duplicateValues" dxfId="970" priority="2000"/>
  </conditionalFormatting>
  <conditionalFormatting sqref="CN653">
    <cfRule type="iconSet" priority="1994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  <cfRule type="duplicateValues" dxfId="969" priority="1992"/>
  </conditionalFormatting>
  <conditionalFormatting sqref="CN654">
    <cfRule type="iconSet" priority="1991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  <cfRule type="duplicateValues" dxfId="968" priority="1989"/>
  </conditionalFormatting>
  <conditionalFormatting sqref="CN655">
    <cfRule type="iconSet" priority="1987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  <cfRule type="duplicateValues" dxfId="967" priority="1985"/>
  </conditionalFormatting>
  <conditionalFormatting sqref="CN656">
    <cfRule type="iconSet" priority="1983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  <cfRule type="duplicateValues" dxfId="966" priority="1981"/>
  </conditionalFormatting>
  <conditionalFormatting sqref="CN657">
    <cfRule type="duplicateValues" dxfId="965" priority="1976"/>
  </conditionalFormatting>
  <conditionalFormatting sqref="CN658">
    <cfRule type="duplicateValues" dxfId="964" priority="1972"/>
  </conditionalFormatting>
  <conditionalFormatting sqref="CN659">
    <cfRule type="duplicateValues" dxfId="963" priority="1968"/>
  </conditionalFormatting>
  <conditionalFormatting sqref="CN660">
    <cfRule type="duplicateValues" dxfId="962" priority="1964"/>
  </conditionalFormatting>
  <conditionalFormatting sqref="CN661">
    <cfRule type="duplicateValues" dxfId="961" priority="1956"/>
  </conditionalFormatting>
  <conditionalFormatting sqref="CN662">
    <cfRule type="duplicateValues" dxfId="960" priority="1952"/>
  </conditionalFormatting>
  <conditionalFormatting sqref="CN663">
    <cfRule type="duplicateValues" dxfId="959" priority="1948"/>
  </conditionalFormatting>
  <conditionalFormatting sqref="CN664">
    <cfRule type="duplicateValues" dxfId="958" priority="1944"/>
  </conditionalFormatting>
  <conditionalFormatting sqref="CN665">
    <cfRule type="duplicateValues" dxfId="957" priority="1940"/>
  </conditionalFormatting>
  <conditionalFormatting sqref="CN666">
    <cfRule type="duplicateValues" dxfId="956" priority="1936"/>
  </conditionalFormatting>
  <conditionalFormatting sqref="CN667">
    <cfRule type="duplicateValues" dxfId="955" priority="1932"/>
  </conditionalFormatting>
  <conditionalFormatting sqref="CO657">
    <cfRule type="iconSet" priority="1978">
      <iconSet iconSet="3Arrows">
        <cfvo type="percent" val="0"/>
        <cfvo type="percent" val="33"/>
        <cfvo type="percent" val="67"/>
      </iconSet>
    </cfRule>
    <cfRule type="duplicateValues" dxfId="954" priority="1977"/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O658">
    <cfRule type="iconSet" priority="1975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  <cfRule type="duplicateValues" dxfId="953" priority="1973"/>
  </conditionalFormatting>
  <conditionalFormatting sqref="CO659">
    <cfRule type="iconSet" priority="1971">
      <iconSet iconSet="3Arrows">
        <cfvo type="percent" val="0"/>
        <cfvo type="percent" val="33"/>
        <cfvo type="percent" val="67"/>
      </iconSet>
    </cfRule>
    <cfRule type="duplicateValues" dxfId="952" priority="1969"/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O660">
    <cfRule type="iconSet" priority="1966">
      <iconSet iconSet="3Arrows">
        <cfvo type="percent" val="0"/>
        <cfvo type="percent" val="33"/>
        <cfvo type="percent" val="67"/>
      </iconSet>
    </cfRule>
    <cfRule type="duplicateValues" dxfId="951" priority="1965"/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O661">
    <cfRule type="iconSet" priority="1959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  <cfRule type="duplicateValues" dxfId="950" priority="1957"/>
  </conditionalFormatting>
  <conditionalFormatting sqref="CO662">
    <cfRule type="duplicateValues" dxfId="949" priority="1953"/>
    <cfRule type="iconSet" priority="1955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O663">
    <cfRule type="iconSet" priority="1951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  <cfRule type="duplicateValues" dxfId="948" priority="1949"/>
  </conditionalFormatting>
  <conditionalFormatting sqref="CO664">
    <cfRule type="iconSet" priority="1947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  <cfRule type="duplicateValues" dxfId="947" priority="1945"/>
  </conditionalFormatting>
  <conditionalFormatting sqref="CO665">
    <cfRule type="iconSet" priority="1943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  <cfRule type="duplicateValues" dxfId="946" priority="1941"/>
  </conditionalFormatting>
  <conditionalFormatting sqref="CO666">
    <cfRule type="iconSet" priority="1939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  <cfRule type="duplicateValues" dxfId="945" priority="1937"/>
  </conditionalFormatting>
  <conditionalFormatting sqref="CO667">
    <cfRule type="iconSet" priority="1935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  <cfRule type="duplicateValues" dxfId="944" priority="1933"/>
  </conditionalFormatting>
  <conditionalFormatting sqref="CO668">
    <cfRule type="duplicateValues" dxfId="943" priority="1928"/>
  </conditionalFormatting>
  <conditionalFormatting sqref="CO669">
    <cfRule type="duplicateValues" dxfId="942" priority="1908"/>
  </conditionalFormatting>
  <conditionalFormatting sqref="CO670">
    <cfRule type="duplicateValues" dxfId="941" priority="1924"/>
  </conditionalFormatting>
  <conditionalFormatting sqref="CO671">
    <cfRule type="duplicateValues" dxfId="940" priority="1920"/>
  </conditionalFormatting>
  <conditionalFormatting sqref="CO672">
    <cfRule type="duplicateValues" dxfId="939" priority="1916"/>
  </conditionalFormatting>
  <conditionalFormatting sqref="CO673">
    <cfRule type="duplicateValues" dxfId="938" priority="1912"/>
  </conditionalFormatting>
  <conditionalFormatting sqref="CP668">
    <cfRule type="iconSet" priority="1931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  <cfRule type="duplicateValues" dxfId="937" priority="1929"/>
  </conditionalFormatting>
  <conditionalFormatting sqref="CP669">
    <cfRule type="iconSet" priority="1911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  <cfRule type="duplicateValues" dxfId="936" priority="1909"/>
  </conditionalFormatting>
  <conditionalFormatting sqref="CP670">
    <cfRule type="iconSet" priority="1927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  <cfRule type="duplicateValues" dxfId="935" priority="1925"/>
  </conditionalFormatting>
  <conditionalFormatting sqref="CP671">
    <cfRule type="duplicateValues" dxfId="934" priority="1921"/>
    <cfRule type="iconSet" priority="1923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P672">
    <cfRule type="iconSet" priority="1919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  <cfRule type="duplicateValues" dxfId="933" priority="1917"/>
  </conditionalFormatting>
  <conditionalFormatting sqref="CP673">
    <cfRule type="iconSet" priority="1915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  <cfRule type="duplicateValues" dxfId="932" priority="1913"/>
  </conditionalFormatting>
  <conditionalFormatting sqref="CP674">
    <cfRule type="duplicateValues" dxfId="931" priority="1904"/>
  </conditionalFormatting>
  <conditionalFormatting sqref="CP675">
    <cfRule type="duplicateValues" dxfId="930" priority="1900"/>
  </conditionalFormatting>
  <conditionalFormatting sqref="CP676">
    <cfRule type="duplicateValues" dxfId="929" priority="1896"/>
  </conditionalFormatting>
  <conditionalFormatting sqref="CP677">
    <cfRule type="duplicateValues" dxfId="928" priority="1892"/>
  </conditionalFormatting>
  <conditionalFormatting sqref="CP678">
    <cfRule type="duplicateValues" dxfId="927" priority="1888"/>
  </conditionalFormatting>
  <conditionalFormatting sqref="CP679">
    <cfRule type="duplicateValues" dxfId="926" priority="1884"/>
  </conditionalFormatting>
  <conditionalFormatting sqref="CP680">
    <cfRule type="duplicateValues" dxfId="925" priority="1880"/>
  </conditionalFormatting>
  <conditionalFormatting sqref="CP681">
    <cfRule type="duplicateValues" dxfId="924" priority="1876"/>
  </conditionalFormatting>
  <conditionalFormatting sqref="CP682">
    <cfRule type="duplicateValues" dxfId="923" priority="1872"/>
  </conditionalFormatting>
  <conditionalFormatting sqref="CQ674">
    <cfRule type="duplicateValues" dxfId="922" priority="1905"/>
    <cfRule type="iconSet" priority="1907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Q675">
    <cfRule type="iconSet" priority="1903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  <cfRule type="duplicateValues" dxfId="921" priority="1901"/>
  </conditionalFormatting>
  <conditionalFormatting sqref="CQ676">
    <cfRule type="iconSet" priority="1899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  <cfRule type="duplicateValues" dxfId="920" priority="1897"/>
  </conditionalFormatting>
  <conditionalFormatting sqref="CQ677">
    <cfRule type="iconSet" priority="1895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  <cfRule type="duplicateValues" dxfId="919" priority="1893"/>
  </conditionalFormatting>
  <conditionalFormatting sqref="CQ678">
    <cfRule type="iconSet" priority="1890">
      <iconSet iconSet="3Arrows">
        <cfvo type="percent" val="0"/>
        <cfvo type="percent" val="33"/>
        <cfvo type="percent" val="67"/>
      </iconSet>
    </cfRule>
    <cfRule type="duplicateValues" dxfId="918" priority="1889"/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Q679">
    <cfRule type="iconSet" priority="1887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  <cfRule type="duplicateValues" dxfId="917" priority="1885"/>
  </conditionalFormatting>
  <conditionalFormatting sqref="CQ680">
    <cfRule type="iconSet" priority="1883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  <cfRule type="duplicateValues" dxfId="916" priority="1881"/>
  </conditionalFormatting>
  <conditionalFormatting sqref="CQ681">
    <cfRule type="iconSet" priority="1879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  <cfRule type="duplicateValues" dxfId="915" priority="1877"/>
  </conditionalFormatting>
  <conditionalFormatting sqref="CQ682">
    <cfRule type="iconSet" priority="1875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  <cfRule type="duplicateValues" dxfId="914" priority="1873"/>
  </conditionalFormatting>
  <conditionalFormatting sqref="CQ683">
    <cfRule type="duplicateValues" dxfId="913" priority="1868"/>
  </conditionalFormatting>
  <conditionalFormatting sqref="CQ684">
    <cfRule type="duplicateValues" dxfId="912" priority="1864"/>
  </conditionalFormatting>
  <conditionalFormatting sqref="CQ685">
    <cfRule type="duplicateValues" dxfId="911" priority="1860"/>
  </conditionalFormatting>
  <conditionalFormatting sqref="CQ686">
    <cfRule type="duplicateValues" dxfId="910" priority="1856"/>
  </conditionalFormatting>
  <conditionalFormatting sqref="CQ687">
    <cfRule type="duplicateValues" dxfId="909" priority="1848"/>
  </conditionalFormatting>
  <conditionalFormatting sqref="CQ688">
    <cfRule type="duplicateValues" dxfId="908" priority="1852"/>
  </conditionalFormatting>
  <conditionalFormatting sqref="CQ689">
    <cfRule type="duplicateValues" dxfId="907" priority="1828"/>
  </conditionalFormatting>
  <conditionalFormatting sqref="CQ690">
    <cfRule type="duplicateValues" dxfId="906" priority="1844"/>
  </conditionalFormatting>
  <conditionalFormatting sqref="CQ691">
    <cfRule type="duplicateValues" dxfId="905" priority="1840"/>
  </conditionalFormatting>
  <conditionalFormatting sqref="CQ692">
    <cfRule type="duplicateValues" dxfId="904" priority="1836"/>
  </conditionalFormatting>
  <conditionalFormatting sqref="CQ693">
    <cfRule type="duplicateValues" dxfId="903" priority="1832"/>
  </conditionalFormatting>
  <conditionalFormatting sqref="CQ694">
    <cfRule type="duplicateValues" dxfId="902" priority="1824"/>
  </conditionalFormatting>
  <conditionalFormatting sqref="CR683">
    <cfRule type="duplicateValues" dxfId="901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R684">
    <cfRule type="iconSet" priority="1867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  <cfRule type="duplicateValues" dxfId="900" priority="1865"/>
  </conditionalFormatting>
  <conditionalFormatting sqref="CR685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899" priority="1861"/>
  </conditionalFormatting>
  <conditionalFormatting sqref="CR686">
    <cfRule type="iconSet" priority="1859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  <cfRule type="duplicateValues" dxfId="898" priority="1857"/>
  </conditionalFormatting>
  <conditionalFormatting sqref="CR687"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  <cfRule type="duplicateValues" dxfId="897" priority="1849"/>
  </conditionalFormatting>
  <conditionalFormatting sqref="CR688"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  <cfRule type="duplicateValues" dxfId="896" priority="1853"/>
  </conditionalFormatting>
  <conditionalFormatting sqref="CR689">
    <cfRule type="iconSet" priority="1831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  <cfRule type="duplicateValues" dxfId="895" priority="1829"/>
  </conditionalFormatting>
  <conditionalFormatting sqref="CR690">
    <cfRule type="duplicateValues" dxfId="894" priority="1845"/>
    <cfRule type="iconSet" priority="1847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R691">
    <cfRule type="iconSet" priority="1842">
      <iconSet iconSet="3Arrows">
        <cfvo type="percent" val="0"/>
        <cfvo type="percent" val="33"/>
        <cfvo type="percent" val="67"/>
      </iconSet>
    </cfRule>
    <cfRule type="duplicateValues" dxfId="893" priority="1841"/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R692">
    <cfRule type="iconSet" priority="1839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  <cfRule type="duplicateValues" dxfId="892" priority="1837"/>
  </conditionalFormatting>
  <conditionalFormatting sqref="CR693">
    <cfRule type="iconSet" priority="1835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  <cfRule type="duplicateValues" dxfId="891" priority="1833"/>
  </conditionalFormatting>
  <conditionalFormatting sqref="CR694">
    <cfRule type="iconSet" priority="1827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  <cfRule type="duplicateValues" dxfId="890" priority="1825"/>
  </conditionalFormatting>
  <conditionalFormatting sqref="CR695">
    <cfRule type="duplicateValues" dxfId="889" priority="1820"/>
  </conditionalFormatting>
  <conditionalFormatting sqref="CR696">
    <cfRule type="duplicateValues" dxfId="888" priority="1808"/>
  </conditionalFormatting>
  <conditionalFormatting sqref="CR697">
    <cfRule type="duplicateValues" dxfId="887" priority="1804"/>
  </conditionalFormatting>
  <conditionalFormatting sqref="CR698">
    <cfRule type="duplicateValues" dxfId="886" priority="1816"/>
  </conditionalFormatting>
  <conditionalFormatting sqref="CR699">
    <cfRule type="duplicateValues" dxfId="885" priority="1812"/>
  </conditionalFormatting>
  <conditionalFormatting sqref="CR700">
    <cfRule type="duplicateValues" dxfId="884" priority="1800"/>
  </conditionalFormatting>
  <conditionalFormatting sqref="CR701">
    <cfRule type="duplicateValues" dxfId="883" priority="1796"/>
  </conditionalFormatting>
  <conditionalFormatting sqref="CS695">
    <cfRule type="iconSet" priority="1823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  <cfRule type="duplicateValues" dxfId="882" priority="1821"/>
  </conditionalFormatting>
  <conditionalFormatting sqref="CS696">
    <cfRule type="iconSet" priority="1810">
      <iconSet iconSet="3Arrows">
        <cfvo type="percent" val="0"/>
        <cfvo type="percent" val="33"/>
        <cfvo type="percent" val="67"/>
      </iconSet>
    </cfRule>
    <cfRule type="duplicateValues" dxfId="881" priority="1809"/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S697">
    <cfRule type="iconSet" priority="1807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  <cfRule type="duplicateValues" dxfId="880" priority="1805"/>
  </conditionalFormatting>
  <conditionalFormatting sqref="CS698">
    <cfRule type="iconSet" priority="1819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  <cfRule type="duplicateValues" dxfId="879" priority="1817"/>
  </conditionalFormatting>
  <conditionalFormatting sqref="CS699">
    <cfRule type="iconSet" priority="1814">
      <iconSet iconSet="3Arrows">
        <cfvo type="percent" val="0"/>
        <cfvo type="percent" val="33"/>
        <cfvo type="percent" val="67"/>
      </iconSet>
    </cfRule>
    <cfRule type="duplicateValues" dxfId="878" priority="1813"/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S700">
    <cfRule type="iconSet" priority="1802">
      <iconSet iconSet="3Arrows">
        <cfvo type="percent" val="0"/>
        <cfvo type="percent" val="33"/>
        <cfvo type="percent" val="67"/>
      </iconSet>
    </cfRule>
    <cfRule type="duplicateValues" dxfId="877" priority="1801"/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1799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  <cfRule type="duplicateValues" dxfId="876" priority="1797"/>
  </conditionalFormatting>
  <conditionalFormatting sqref="CS702">
    <cfRule type="duplicateValues" dxfId="875" priority="1792"/>
  </conditionalFormatting>
  <conditionalFormatting sqref="CS703">
    <cfRule type="duplicateValues" dxfId="874" priority="1788"/>
  </conditionalFormatting>
  <conditionalFormatting sqref="CS704">
    <cfRule type="duplicateValues" dxfId="873" priority="1784"/>
  </conditionalFormatting>
  <conditionalFormatting sqref="CT702">
    <cfRule type="iconSet" priority="1794">
      <iconSet iconSet="3Arrows">
        <cfvo type="percent" val="0"/>
        <cfvo type="percent" val="33"/>
        <cfvo type="percent" val="67"/>
      </iconSet>
    </cfRule>
    <cfRule type="duplicateValues" dxfId="872" priority="1793"/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T703">
    <cfRule type="iconSet" priority="1791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  <cfRule type="duplicateValues" dxfId="871" priority="1789"/>
  </conditionalFormatting>
  <conditionalFormatting sqref="CT704">
    <cfRule type="iconSet" priority="1787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  <cfRule type="duplicateValues" dxfId="870" priority="1785"/>
  </conditionalFormatting>
  <conditionalFormatting sqref="CT705">
    <cfRule type="duplicateValues" dxfId="869" priority="1780"/>
  </conditionalFormatting>
  <conditionalFormatting sqref="CT706">
    <cfRule type="duplicateValues" dxfId="868" priority="1776"/>
  </conditionalFormatting>
  <conditionalFormatting sqref="CT707">
    <cfRule type="duplicateValues" dxfId="867" priority="1764"/>
  </conditionalFormatting>
  <conditionalFormatting sqref="CT708">
    <cfRule type="duplicateValues" dxfId="866" priority="1772"/>
  </conditionalFormatting>
  <conditionalFormatting sqref="CT709">
    <cfRule type="duplicateValues" dxfId="865" priority="1760"/>
  </conditionalFormatting>
  <conditionalFormatting sqref="CT710">
    <cfRule type="duplicateValues" dxfId="864" priority="1768"/>
  </conditionalFormatting>
  <conditionalFormatting sqref="CT711">
    <cfRule type="duplicateValues" dxfId="863" priority="1756"/>
  </conditionalFormatting>
  <conditionalFormatting sqref="CT712">
    <cfRule type="duplicateValues" dxfId="862" priority="1752"/>
  </conditionalFormatting>
  <conditionalFormatting sqref="CU705">
    <cfRule type="iconSet" priority="1783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  <cfRule type="duplicateValues" dxfId="861" priority="1781"/>
  </conditionalFormatting>
  <conditionalFormatting sqref="CU706">
    <cfRule type="iconSet" priority="1779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  <cfRule type="duplicateValues" dxfId="860" priority="1777"/>
  </conditionalFormatting>
  <conditionalFormatting sqref="CU707"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  <cfRule type="duplicateValues" dxfId="859" priority="1765"/>
  </conditionalFormatting>
  <conditionalFormatting sqref="CU708">
    <cfRule type="iconSet" priority="1774">
      <iconSet iconSet="3Arrows">
        <cfvo type="percent" val="0"/>
        <cfvo type="percent" val="33"/>
        <cfvo type="percent" val="67"/>
      </iconSet>
    </cfRule>
    <cfRule type="duplicateValues" dxfId="858" priority="1773"/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1763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  <cfRule type="duplicateValues" dxfId="857" priority="1761"/>
  </conditionalFormatting>
  <conditionalFormatting sqref="CU710">
    <cfRule type="iconSet" priority="1771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  <cfRule type="duplicateValues" dxfId="856" priority="1769"/>
  </conditionalFormatting>
  <conditionalFormatting sqref="CU711">
    <cfRule type="iconSet" priority="1759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  <cfRule type="duplicateValues" dxfId="855" priority="1757"/>
  </conditionalFormatting>
  <conditionalFormatting sqref="CU712"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  <cfRule type="duplicateValues" dxfId="854" priority="1753"/>
  </conditionalFormatting>
  <conditionalFormatting sqref="CU713">
    <cfRule type="duplicateValues" dxfId="853" priority="1748"/>
  </conditionalFormatting>
  <conditionalFormatting sqref="CU714">
    <cfRule type="duplicateValues" dxfId="852" priority="1744"/>
  </conditionalFormatting>
  <conditionalFormatting sqref="CU715">
    <cfRule type="duplicateValues" dxfId="851" priority="1740"/>
  </conditionalFormatting>
  <conditionalFormatting sqref="CU716">
    <cfRule type="duplicateValues" dxfId="850" priority="1736"/>
  </conditionalFormatting>
  <conditionalFormatting sqref="CU717">
    <cfRule type="duplicateValues" dxfId="849" priority="1732"/>
  </conditionalFormatting>
  <conditionalFormatting sqref="CU718">
    <cfRule type="duplicateValues" dxfId="848" priority="1728"/>
  </conditionalFormatting>
  <conditionalFormatting sqref="CU719">
    <cfRule type="duplicateValues" dxfId="847" priority="1724"/>
  </conditionalFormatting>
  <conditionalFormatting sqref="CU720">
    <cfRule type="duplicateValues" dxfId="846" priority="1720"/>
  </conditionalFormatting>
  <conditionalFormatting sqref="CV713">
    <cfRule type="iconSet" priority="1750">
      <iconSet iconSet="3Arrows">
        <cfvo type="percent" val="0"/>
        <cfvo type="percent" val="33"/>
        <cfvo type="percent" val="67"/>
      </iconSet>
    </cfRule>
    <cfRule type="duplicateValues" dxfId="845" priority="1749"/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44" priority="1745"/>
    <cfRule type="iconSet" priority="1747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43" priority="1741"/>
    <cfRule type="iconSet" priority="1743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V716">
    <cfRule type="iconSet" priority="1739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  <cfRule type="duplicateValues" dxfId="842" priority="1737"/>
  </conditionalFormatting>
  <conditionalFormatting sqref="CV717">
    <cfRule type="iconSet" priority="1735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  <cfRule type="duplicateValues" dxfId="841" priority="1733"/>
  </conditionalFormatting>
  <conditionalFormatting sqref="CV718">
    <cfRule type="iconSet" priority="1731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  <cfRule type="duplicateValues" dxfId="840" priority="1729"/>
  </conditionalFormatting>
  <conditionalFormatting sqref="CV719">
    <cfRule type="duplicateValues" dxfId="839" priority="1725"/>
    <cfRule type="iconSet" priority="1727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V720">
    <cfRule type="iconSet" priority="1723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  <cfRule type="duplicateValues" dxfId="838" priority="1721"/>
  </conditionalFormatting>
  <conditionalFormatting sqref="CV721">
    <cfRule type="duplicateValues" dxfId="837" priority="1712"/>
  </conditionalFormatting>
  <conditionalFormatting sqref="CV722">
    <cfRule type="duplicateValues" dxfId="836" priority="1708"/>
  </conditionalFormatting>
  <conditionalFormatting sqref="CV723">
    <cfRule type="duplicateValues" dxfId="835" priority="1704"/>
  </conditionalFormatting>
  <conditionalFormatting sqref="CV724">
    <cfRule type="duplicateValues" dxfId="834" priority="1716"/>
  </conditionalFormatting>
  <conditionalFormatting sqref="CV725">
    <cfRule type="duplicateValues" dxfId="833" priority="1700"/>
  </conditionalFormatting>
  <conditionalFormatting sqref="CV726">
    <cfRule type="duplicateValues" dxfId="832" priority="1696"/>
  </conditionalFormatting>
  <conditionalFormatting sqref="CV727">
    <cfRule type="duplicateValues" dxfId="831" priority="1692"/>
  </conditionalFormatting>
  <conditionalFormatting sqref="CV728">
    <cfRule type="duplicateValues" dxfId="830" priority="1688"/>
  </conditionalFormatting>
  <conditionalFormatting sqref="CV729">
    <cfRule type="duplicateValues" dxfId="829" priority="1684"/>
  </conditionalFormatting>
  <conditionalFormatting sqref="CW721">
    <cfRule type="iconSet" priority="1715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  <cfRule type="duplicateValues" dxfId="828" priority="1713"/>
  </conditionalFormatting>
  <conditionalFormatting sqref="CW722">
    <cfRule type="iconSet" priority="1711">
      <iconSet iconSet="3Arrows">
        <cfvo type="percent" val="0"/>
        <cfvo type="percent" val="33"/>
        <cfvo type="percent" val="67"/>
      </iconSet>
    </cfRule>
    <cfRule type="duplicateValues" dxfId="827" priority="1709"/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W723">
    <cfRule type="iconSet" priority="1707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  <cfRule type="duplicateValues" dxfId="826" priority="1705"/>
  </conditionalFormatting>
  <conditionalFormatting sqref="CW724">
    <cfRule type="iconSet" priority="1719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  <cfRule type="duplicateValues" dxfId="825" priority="1717"/>
  </conditionalFormatting>
  <conditionalFormatting sqref="CW725">
    <cfRule type="iconSet" priority="1702">
      <iconSet iconSet="3Arrows">
        <cfvo type="percent" val="0"/>
        <cfvo type="percent" val="33"/>
        <cfvo type="percent" val="67"/>
      </iconSet>
    </cfRule>
    <cfRule type="duplicateValues" dxfId="824" priority="1701"/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W726">
    <cfRule type="iconSet" priority="1699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  <cfRule type="duplicateValues" dxfId="823" priority="1697"/>
  </conditionalFormatting>
  <conditionalFormatting sqref="CW727">
    <cfRule type="iconSet" priority="1695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  <cfRule type="duplicateValues" dxfId="822" priority="1693"/>
  </conditionalFormatting>
  <conditionalFormatting sqref="CW728">
    <cfRule type="iconSet" priority="1691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  <cfRule type="duplicateValues" dxfId="821" priority="1689"/>
  </conditionalFormatting>
  <conditionalFormatting sqref="CW729">
    <cfRule type="iconSet" priority="1687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  <cfRule type="duplicateValues" dxfId="820" priority="1685"/>
  </conditionalFormatting>
  <conditionalFormatting sqref="CW730">
    <cfRule type="duplicateValues" dxfId="819" priority="1680"/>
  </conditionalFormatting>
  <conditionalFormatting sqref="CW731">
    <cfRule type="duplicateValues" dxfId="818" priority="1672"/>
  </conditionalFormatting>
  <conditionalFormatting sqref="CW732">
    <cfRule type="duplicateValues" dxfId="817" priority="1676"/>
  </conditionalFormatting>
  <conditionalFormatting sqref="CW733">
    <cfRule type="duplicateValues" dxfId="816" priority="1668"/>
  </conditionalFormatting>
  <conditionalFormatting sqref="CW734">
    <cfRule type="duplicateValues" dxfId="815" priority="1612"/>
  </conditionalFormatting>
  <conditionalFormatting sqref="CX730">
    <cfRule type="duplicateValues" dxfId="814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X731">
    <cfRule type="iconSet" priority="1675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  <cfRule type="duplicateValues" dxfId="813" priority="1673"/>
  </conditionalFormatting>
  <conditionalFormatting sqref="CX732">
    <cfRule type="iconSet" priority="1679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  <cfRule type="duplicateValues" dxfId="812" priority="1677"/>
  </conditionalFormatting>
  <conditionalFormatting sqref="CX733">
    <cfRule type="iconSet" priority="1671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  <cfRule type="duplicateValues" dxfId="811" priority="1669"/>
  </conditionalFormatting>
  <conditionalFormatting sqref="CX734">
    <cfRule type="duplicateValues" dxfId="810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09" priority="4636"/>
  </conditionalFormatting>
  <conditionalFormatting sqref="CX736">
    <cfRule type="duplicateValues" dxfId="808" priority="1660"/>
  </conditionalFormatting>
  <conditionalFormatting sqref="CX737">
    <cfRule type="duplicateValues" dxfId="807" priority="1656"/>
  </conditionalFormatting>
  <conditionalFormatting sqref="CX738">
    <cfRule type="duplicateValues" dxfId="806" priority="1652"/>
  </conditionalFormatting>
  <conditionalFormatting sqref="CX739">
    <cfRule type="duplicateValues" dxfId="805" priority="1648"/>
  </conditionalFormatting>
  <conditionalFormatting sqref="CX740">
    <cfRule type="duplicateValues" dxfId="804" priority="1644"/>
  </conditionalFormatting>
  <conditionalFormatting sqref="CX741">
    <cfRule type="duplicateValues" dxfId="803" priority="1640"/>
  </conditionalFormatting>
  <conditionalFormatting sqref="CX742">
    <cfRule type="duplicateValues" dxfId="802" priority="1636"/>
  </conditionalFormatting>
  <conditionalFormatting sqref="CX743">
    <cfRule type="duplicateValues" dxfId="801" priority="1632"/>
  </conditionalFormatting>
  <conditionalFormatting sqref="CX744">
    <cfRule type="duplicateValues" dxfId="800" priority="1628"/>
  </conditionalFormatting>
  <conditionalFormatting sqref="CX745">
    <cfRule type="duplicateValues" dxfId="799" priority="1624"/>
  </conditionalFormatting>
  <conditionalFormatting sqref="CY735">
    <cfRule type="iconSet" priority="4639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  <cfRule type="duplicateValues" dxfId="798" priority="4637"/>
  </conditionalFormatting>
  <conditionalFormatting sqref="CY736">
    <cfRule type="duplicateValues" dxfId="797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96" priority="1657"/>
    <cfRule type="iconSet" priority="1659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CY738">
    <cfRule type="iconSet" priority="1655">
      <iconSet iconSet="3Arrows">
        <cfvo type="percent" val="0"/>
        <cfvo type="percent" val="33"/>
        <cfvo type="percent" val="67"/>
      </iconSet>
    </cfRule>
    <cfRule type="duplicateValues" dxfId="795" priority="1653"/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Y739"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  <cfRule type="duplicateValues" dxfId="794" priority="1649"/>
  </conditionalFormatting>
  <conditionalFormatting sqref="CY740">
    <cfRule type="duplicateValues" dxfId="793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92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Y742">
    <cfRule type="iconSet" priority="1639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  <cfRule type="duplicateValues" dxfId="791" priority="1637"/>
  </conditionalFormatting>
  <conditionalFormatting sqref="CY743">
    <cfRule type="iconSet" priority="1635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  <cfRule type="duplicateValues" dxfId="790" priority="1633"/>
  </conditionalFormatting>
  <conditionalFormatting sqref="CY744">
    <cfRule type="duplicateValues" dxfId="789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  <cfRule type="duplicateValues" dxfId="788" priority="1625"/>
  </conditionalFormatting>
  <conditionalFormatting sqref="CY746">
    <cfRule type="duplicateValues" dxfId="787" priority="1620"/>
  </conditionalFormatting>
  <conditionalFormatting sqref="CY747">
    <cfRule type="duplicateValues" dxfId="786" priority="1616"/>
  </conditionalFormatting>
  <conditionalFormatting sqref="CY748">
    <cfRule type="duplicateValues" dxfId="785" priority="1536"/>
  </conditionalFormatting>
  <conditionalFormatting sqref="CZ746">
    <cfRule type="duplicateValues" dxfId="784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Z747">
    <cfRule type="iconSet" priority="1618">
      <iconSet iconSet="3Arrows">
        <cfvo type="percent" val="0"/>
        <cfvo type="percent" val="33"/>
        <cfvo type="percent" val="67"/>
      </iconSet>
    </cfRule>
    <cfRule type="duplicateValues" dxfId="783" priority="1617"/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Z748">
    <cfRule type="iconSet" priority="1539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  <cfRule type="duplicateValues" dxfId="782" priority="1537"/>
  </conditionalFormatting>
  <conditionalFormatting sqref="CZ749">
    <cfRule type="duplicateValues" dxfId="781" priority="1608"/>
  </conditionalFormatting>
  <conditionalFormatting sqref="CZ750">
    <cfRule type="duplicateValues" dxfId="780" priority="1588"/>
  </conditionalFormatting>
  <conditionalFormatting sqref="CZ751">
    <cfRule type="duplicateValues" dxfId="779" priority="1600"/>
  </conditionalFormatting>
  <conditionalFormatting sqref="CZ752">
    <cfRule type="duplicateValues" dxfId="778" priority="1596"/>
  </conditionalFormatting>
  <conditionalFormatting sqref="CZ753">
    <cfRule type="duplicateValues" dxfId="777" priority="1592"/>
  </conditionalFormatting>
  <conditionalFormatting sqref="CZ754">
    <cfRule type="duplicateValues" dxfId="776" priority="1584"/>
  </conditionalFormatting>
  <conditionalFormatting sqref="CZ755">
    <cfRule type="duplicateValues" dxfId="775" priority="1580"/>
  </conditionalFormatting>
  <conditionalFormatting sqref="CZ756">
    <cfRule type="duplicateValues" dxfId="774" priority="1572"/>
  </conditionalFormatting>
  <conditionalFormatting sqref="CZ757">
    <cfRule type="duplicateValues" dxfId="773" priority="1576"/>
  </conditionalFormatting>
  <conditionalFormatting sqref="DA749">
    <cfRule type="iconSet" priority="1611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  <cfRule type="duplicateValues" dxfId="772" priority="1609"/>
  </conditionalFormatting>
  <conditionalFormatting sqref="DA750">
    <cfRule type="iconSet" priority="1591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  <cfRule type="duplicateValues" dxfId="771" priority="1589"/>
  </conditionalFormatting>
  <conditionalFormatting sqref="DA751">
    <cfRule type="iconSet" priority="1603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  <cfRule type="duplicateValues" dxfId="770" priority="1601"/>
  </conditionalFormatting>
  <conditionalFormatting sqref="DA752">
    <cfRule type="duplicateValues" dxfId="769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A753">
    <cfRule type="iconSet" priority="1594">
      <iconSet iconSet="3Arrows">
        <cfvo type="percent" val="0"/>
        <cfvo type="percent" val="33"/>
        <cfvo type="percent" val="67"/>
      </iconSet>
    </cfRule>
    <cfRule type="duplicateValues" dxfId="768" priority="1593"/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67" priority="1585"/>
    <cfRule type="iconSet" priority="1587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A755">
    <cfRule type="iconSet" priority="1583">
      <iconSet iconSet="3Arrows">
        <cfvo type="percent" val="0"/>
        <cfvo type="percent" val="33"/>
        <cfvo type="percent" val="67"/>
      </iconSet>
    </cfRule>
    <cfRule type="duplicateValues" dxfId="766" priority="1581"/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A756">
    <cfRule type="iconSet" priority="1575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  <cfRule type="duplicateValues" dxfId="765" priority="1573"/>
  </conditionalFormatting>
  <conditionalFormatting sqref="DA757">
    <cfRule type="iconSet" priority="1579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  <cfRule type="duplicateValues" dxfId="764" priority="1577"/>
  </conditionalFormatting>
  <conditionalFormatting sqref="DA758">
    <cfRule type="duplicateValues" dxfId="763" priority="1568"/>
  </conditionalFormatting>
  <conditionalFormatting sqref="DA759">
    <cfRule type="duplicateValues" dxfId="762" priority="1564"/>
  </conditionalFormatting>
  <conditionalFormatting sqref="DA760">
    <cfRule type="duplicateValues" dxfId="761" priority="1560"/>
  </conditionalFormatting>
  <conditionalFormatting sqref="DA761">
    <cfRule type="duplicateValues" dxfId="760" priority="1556"/>
  </conditionalFormatting>
  <conditionalFormatting sqref="DA762">
    <cfRule type="duplicateValues" dxfId="759" priority="1552"/>
  </conditionalFormatting>
  <conditionalFormatting sqref="DA763">
    <cfRule type="duplicateValues" dxfId="758" priority="1548"/>
  </conditionalFormatting>
  <conditionalFormatting sqref="DA764">
    <cfRule type="duplicateValues" dxfId="757" priority="1544"/>
  </conditionalFormatting>
  <conditionalFormatting sqref="DA765">
    <cfRule type="duplicateValues" dxfId="756" priority="1540"/>
  </conditionalFormatting>
  <conditionalFormatting sqref="DB758">
    <cfRule type="iconSet" priority="1571">
      <iconSet iconSet="3Arrows">
        <cfvo type="percent" val="0"/>
        <cfvo type="percent" val="33"/>
        <cfvo type="percent" val="67"/>
      </iconSet>
    </cfRule>
    <cfRule type="duplicateValues" dxfId="755" priority="1569"/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B759">
    <cfRule type="iconSet" priority="1567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  <cfRule type="duplicateValues" dxfId="754" priority="1565"/>
  </conditionalFormatting>
  <conditionalFormatting sqref="DB760">
    <cfRule type="iconSet" priority="1563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  <cfRule type="duplicateValues" dxfId="753" priority="1561"/>
  </conditionalFormatting>
  <conditionalFormatting sqref="DB761">
    <cfRule type="iconSet" priority="1559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  <cfRule type="duplicateValues" dxfId="752" priority="1557"/>
  </conditionalFormatting>
  <conditionalFormatting sqref="DB762">
    <cfRule type="duplicateValues" dxfId="751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50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1547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  <cfRule type="duplicateValues" dxfId="749" priority="1545"/>
  </conditionalFormatting>
  <conditionalFormatting sqref="DB765">
    <cfRule type="duplicateValues" dxfId="748" priority="1541"/>
    <cfRule type="iconSet" priority="1543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47" priority="1532"/>
  </conditionalFormatting>
  <conditionalFormatting sqref="DB767">
    <cfRule type="duplicateValues" dxfId="746" priority="1528"/>
  </conditionalFormatting>
  <conditionalFormatting sqref="DB768">
    <cfRule type="duplicateValues" dxfId="745" priority="1524"/>
  </conditionalFormatting>
  <conditionalFormatting sqref="DB769">
    <cfRule type="duplicateValues" dxfId="744" priority="1520"/>
  </conditionalFormatting>
  <conditionalFormatting sqref="DB770">
    <cfRule type="duplicateValues" dxfId="743" priority="1516"/>
  </conditionalFormatting>
  <conditionalFormatting sqref="DB771">
    <cfRule type="duplicateValues" dxfId="742" priority="1512"/>
  </conditionalFormatting>
  <conditionalFormatting sqref="DC766">
    <cfRule type="iconSet" priority="1535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  <cfRule type="duplicateValues" dxfId="741" priority="1533"/>
  </conditionalFormatting>
  <conditionalFormatting sqref="DC767">
    <cfRule type="iconSet" priority="1530">
      <iconSet iconSet="3Arrows">
        <cfvo type="percent" val="0"/>
        <cfvo type="percent" val="33"/>
        <cfvo type="percent" val="67"/>
      </iconSet>
    </cfRule>
    <cfRule type="duplicateValues" dxfId="740" priority="1529"/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C768">
    <cfRule type="iconSet" priority="1527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  <cfRule type="duplicateValues" dxfId="739" priority="1525"/>
  </conditionalFormatting>
  <conditionalFormatting sqref="DC769">
    <cfRule type="iconSet" priority="1523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  <cfRule type="duplicateValues" dxfId="738" priority="1521"/>
  </conditionalFormatting>
  <conditionalFormatting sqref="DC770">
    <cfRule type="duplicateValues" dxfId="737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C771">
    <cfRule type="iconSet" priority="1515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  <cfRule type="duplicateValues" dxfId="736" priority="1513"/>
  </conditionalFormatting>
  <conditionalFormatting sqref="DC772">
    <cfRule type="duplicateValues" dxfId="735" priority="1508"/>
  </conditionalFormatting>
  <conditionalFormatting sqref="DC773">
    <cfRule type="duplicateValues" dxfId="734" priority="1504"/>
  </conditionalFormatting>
  <conditionalFormatting sqref="DC774">
    <cfRule type="duplicateValues" dxfId="733" priority="1500"/>
  </conditionalFormatting>
  <conditionalFormatting sqref="DC775">
    <cfRule type="duplicateValues" dxfId="732" priority="1496"/>
  </conditionalFormatting>
  <conditionalFormatting sqref="DC776">
    <cfRule type="duplicateValues" dxfId="731" priority="1492"/>
  </conditionalFormatting>
  <conditionalFormatting sqref="DC777">
    <cfRule type="duplicateValues" dxfId="730" priority="1488"/>
  </conditionalFormatting>
  <conditionalFormatting sqref="DC778">
    <cfRule type="duplicateValues" dxfId="729" priority="1484"/>
  </conditionalFormatting>
  <conditionalFormatting sqref="DC779">
    <cfRule type="duplicateValues" dxfId="728" priority="1480"/>
  </conditionalFormatting>
  <conditionalFormatting sqref="DC780">
    <cfRule type="duplicateValues" dxfId="727" priority="1476"/>
  </conditionalFormatting>
  <conditionalFormatting sqref="DC781">
    <cfRule type="duplicateValues" dxfId="726" priority="1472"/>
  </conditionalFormatting>
  <conditionalFormatting sqref="DC782">
    <cfRule type="duplicateValues" dxfId="725" priority="1468"/>
  </conditionalFormatting>
  <conditionalFormatting sqref="DC783">
    <cfRule type="duplicateValues" dxfId="724" priority="1464"/>
  </conditionalFormatting>
  <conditionalFormatting sqref="DC784">
    <cfRule type="duplicateValues" dxfId="723" priority="1460"/>
  </conditionalFormatting>
  <conditionalFormatting sqref="DD772">
    <cfRule type="iconSet" priority="1511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  <cfRule type="duplicateValues" dxfId="722" priority="1509"/>
  </conditionalFormatting>
  <conditionalFormatting sqref="DD773">
    <cfRule type="iconSet" priority="1507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  <cfRule type="duplicateValues" dxfId="721" priority="1505"/>
  </conditionalFormatting>
  <conditionalFormatting sqref="DD774">
    <cfRule type="iconSet" priority="1503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  <cfRule type="duplicateValues" dxfId="720" priority="1501"/>
  </conditionalFormatting>
  <conditionalFormatting sqref="DD775">
    <cfRule type="iconSet" priority="1499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  <cfRule type="duplicateValues" dxfId="719" priority="1497"/>
  </conditionalFormatting>
  <conditionalFormatting sqref="DD776">
    <cfRule type="iconSet" priority="1495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  <cfRule type="duplicateValues" dxfId="718" priority="1493"/>
  </conditionalFormatting>
  <conditionalFormatting sqref="DD777">
    <cfRule type="iconSet" priority="1490">
      <iconSet iconSet="3Arrows">
        <cfvo type="percent" val="0"/>
        <cfvo type="percent" val="33"/>
        <cfvo type="percent" val="67"/>
      </iconSet>
    </cfRule>
    <cfRule type="duplicateValues" dxfId="717" priority="1489"/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D778">
    <cfRule type="iconSet" priority="1487">
      <iconSet iconSet="3Arrows">
        <cfvo type="percent" val="0"/>
        <cfvo type="percent" val="33"/>
        <cfvo type="percent" val="67"/>
      </iconSet>
    </cfRule>
    <cfRule type="duplicateValues" dxfId="716" priority="1485"/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1483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  <cfRule type="duplicateValues" dxfId="715" priority="1481"/>
  </conditionalFormatting>
  <conditionalFormatting sqref="DD780">
    <cfRule type="duplicateValues" dxfId="714" priority="1477"/>
    <cfRule type="iconSet" priority="1479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13" priority="1473"/>
    <cfRule type="iconSet" priority="1475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D782">
    <cfRule type="iconSet" priority="1471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  <cfRule type="duplicateValues" dxfId="712" priority="1469"/>
  </conditionalFormatting>
  <conditionalFormatting sqref="DD783">
    <cfRule type="iconSet" priority="1467">
      <iconSet iconSet="3Arrows">
        <cfvo type="percent" val="0"/>
        <cfvo type="percent" val="33"/>
        <cfvo type="percent" val="67"/>
      </iconSet>
    </cfRule>
    <cfRule type="duplicateValues" dxfId="711" priority="1465"/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D784">
    <cfRule type="iconSet" priority="1463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  <cfRule type="duplicateValues" dxfId="710" priority="1461"/>
  </conditionalFormatting>
  <conditionalFormatting sqref="DD785">
    <cfRule type="duplicateValues" dxfId="709" priority="1456"/>
  </conditionalFormatting>
  <conditionalFormatting sqref="DD786">
    <cfRule type="duplicateValues" dxfId="708" priority="1452"/>
  </conditionalFormatting>
  <conditionalFormatting sqref="DD787">
    <cfRule type="duplicateValues" dxfId="707" priority="1448"/>
  </conditionalFormatting>
  <conditionalFormatting sqref="DD788">
    <cfRule type="duplicateValues" dxfId="706" priority="1444"/>
  </conditionalFormatting>
  <conditionalFormatting sqref="DD789">
    <cfRule type="duplicateValues" dxfId="705" priority="1440"/>
  </conditionalFormatting>
  <conditionalFormatting sqref="DD790">
    <cfRule type="duplicateValues" dxfId="704" priority="1436"/>
  </conditionalFormatting>
  <conditionalFormatting sqref="DD791">
    <cfRule type="duplicateValues" dxfId="703" priority="1428"/>
  </conditionalFormatting>
  <conditionalFormatting sqref="DE785">
    <cfRule type="iconSet" priority="1459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  <cfRule type="duplicateValues" dxfId="702" priority="1457"/>
  </conditionalFormatting>
  <conditionalFormatting sqref="DE786">
    <cfRule type="iconSet" priority="1454">
      <iconSet iconSet="3Arrows">
        <cfvo type="percent" val="0"/>
        <cfvo type="percent" val="33"/>
        <cfvo type="percent" val="67"/>
      </iconSet>
    </cfRule>
    <cfRule type="duplicateValues" dxfId="701" priority="1453"/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E787">
    <cfRule type="iconSet" priority="1451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  <cfRule type="duplicateValues" dxfId="700" priority="1449"/>
  </conditionalFormatting>
  <conditionalFormatting sqref="DE788">
    <cfRule type="iconSet" priority="1447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  <cfRule type="duplicateValues" dxfId="699" priority="1445"/>
  </conditionalFormatting>
  <conditionalFormatting sqref="DE789">
    <cfRule type="iconSet" priority="1443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  <cfRule type="duplicateValues" dxfId="698" priority="1441"/>
  </conditionalFormatting>
  <conditionalFormatting sqref="DE790">
    <cfRule type="duplicateValues" dxfId="697" priority="1437"/>
    <cfRule type="iconSet" priority="1439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</conditionalFormatting>
  <conditionalFormatting sqref="DE791">
    <cfRule type="iconSet" priority="1430">
      <iconSet iconSet="3Arrows">
        <cfvo type="percent" val="0"/>
        <cfvo type="percent" val="33"/>
        <cfvo type="percent" val="67"/>
      </iconSet>
    </cfRule>
    <cfRule type="duplicateValues" dxfId="696" priority="1429"/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95" priority="1413"/>
  </conditionalFormatting>
  <conditionalFormatting sqref="DE793">
    <cfRule type="duplicateValues" dxfId="694" priority="1409"/>
  </conditionalFormatting>
  <conditionalFormatting sqref="DE794">
    <cfRule type="duplicateValues" dxfId="693" priority="1405"/>
  </conditionalFormatting>
  <conditionalFormatting sqref="DE795">
    <cfRule type="duplicateValues" dxfId="692" priority="1401"/>
  </conditionalFormatting>
  <conditionalFormatting sqref="DE796">
    <cfRule type="duplicateValues" dxfId="691" priority="1397"/>
  </conditionalFormatting>
  <conditionalFormatting sqref="DE797">
    <cfRule type="duplicateValues" dxfId="690" priority="1381"/>
  </conditionalFormatting>
  <conditionalFormatting sqref="DE798">
    <cfRule type="duplicateValues" dxfId="689" priority="1424"/>
  </conditionalFormatting>
  <conditionalFormatting sqref="DE799">
    <cfRule type="duplicateValues" dxfId="688" priority="1420"/>
  </conditionalFormatting>
  <conditionalFormatting sqref="DE800">
    <cfRule type="duplicateValues" dxfId="687" priority="1393"/>
  </conditionalFormatting>
  <conditionalFormatting sqref="DE801">
    <cfRule type="duplicateValues" dxfId="686" priority="1389"/>
  </conditionalFormatting>
  <conditionalFormatting sqref="DE802">
    <cfRule type="duplicateValues" dxfId="685" priority="1385"/>
  </conditionalFormatting>
  <conditionalFormatting sqref="DE803">
    <cfRule type="duplicateValues" dxfId="684" priority="1377"/>
  </conditionalFormatting>
  <conditionalFormatting sqref="DF792">
    <cfRule type="duplicateValues" dxfId="683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82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F794"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  <cfRule type="duplicateValues" dxfId="681" priority="1406"/>
  </conditionalFormatting>
  <conditionalFormatting sqref="DF795">
    <cfRule type="iconSet" priority="1404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  <cfRule type="duplicateValues" dxfId="680" priority="1402"/>
  </conditionalFormatting>
  <conditionalFormatting sqref="DF796">
    <cfRule type="iconSet" priority="1400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  <cfRule type="duplicateValues" dxfId="679" priority="1398"/>
  </conditionalFormatting>
  <conditionalFormatting sqref="DF797">
    <cfRule type="duplicateValues" dxfId="678" priority="1382"/>
    <cfRule type="iconSet" priority="1384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F798">
    <cfRule type="iconSet" priority="1427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  <cfRule type="duplicateValues" dxfId="677" priority="1425"/>
  </conditionalFormatting>
  <conditionalFormatting sqref="DF799">
    <cfRule type="iconSet" priority="1423">
      <iconSet iconSet="3Arrows">
        <cfvo type="percent" val="0"/>
        <cfvo type="percent" val="33"/>
        <cfvo type="percent" val="67"/>
      </iconSet>
    </cfRule>
    <cfRule type="duplicateValues" dxfId="676" priority="1421"/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DF800">
    <cfRule type="iconSet" priority="1396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  <cfRule type="duplicateValues" dxfId="675" priority="1394"/>
  </conditionalFormatting>
  <conditionalFormatting sqref="DF801">
    <cfRule type="duplicateValues" dxfId="674" priority="1390"/>
    <cfRule type="iconSet" priority="1392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F802">
    <cfRule type="iconSet" priority="1388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  <cfRule type="duplicateValues" dxfId="673" priority="1386"/>
  </conditionalFormatting>
  <conditionalFormatting sqref="DF803">
    <cfRule type="iconSet" priority="1379">
      <iconSet iconSet="3Arrows">
        <cfvo type="percent" val="0"/>
        <cfvo type="percent" val="33"/>
        <cfvo type="percent" val="67"/>
      </iconSet>
    </cfRule>
    <cfRule type="duplicateValues" dxfId="672" priority="1378"/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71" priority="1373"/>
  </conditionalFormatting>
  <conditionalFormatting sqref="DF805">
    <cfRule type="duplicateValues" dxfId="670" priority="1369"/>
  </conditionalFormatting>
  <conditionalFormatting sqref="DF806">
    <cfRule type="duplicateValues" dxfId="669" priority="1365"/>
  </conditionalFormatting>
  <conditionalFormatting sqref="DF807">
    <cfRule type="duplicateValues" dxfId="668" priority="1349"/>
  </conditionalFormatting>
  <conditionalFormatting sqref="DF808">
    <cfRule type="duplicateValues" dxfId="667" priority="1361"/>
  </conditionalFormatting>
  <conditionalFormatting sqref="DF809">
    <cfRule type="duplicateValues" dxfId="666" priority="1357"/>
  </conditionalFormatting>
  <conditionalFormatting sqref="DF810">
    <cfRule type="duplicateValues" dxfId="665" priority="1353"/>
  </conditionalFormatting>
  <conditionalFormatting sqref="DF811">
    <cfRule type="duplicateValues" dxfId="664" priority="1345"/>
  </conditionalFormatting>
  <conditionalFormatting sqref="DF812">
    <cfRule type="duplicateValues" dxfId="663" priority="1341"/>
  </conditionalFormatting>
  <conditionalFormatting sqref="DG804">
    <cfRule type="iconSet" priority="1376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  <cfRule type="duplicateValues" dxfId="662" priority="1374"/>
  </conditionalFormatting>
  <conditionalFormatting sqref="DG805">
    <cfRule type="iconSet" priority="1371">
      <iconSet iconSet="3Arrows">
        <cfvo type="percent" val="0"/>
        <cfvo type="percent" val="33"/>
        <cfvo type="percent" val="67"/>
      </iconSet>
    </cfRule>
    <cfRule type="duplicateValues" dxfId="661" priority="1370"/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60" priority="1366"/>
    <cfRule type="iconSet" priority="1368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G807">
    <cfRule type="iconSet" priority="1352">
      <iconSet iconSet="3Arrows">
        <cfvo type="percent" val="0"/>
        <cfvo type="percent" val="33"/>
        <cfvo type="percent" val="67"/>
      </iconSet>
    </cfRule>
    <cfRule type="duplicateValues" dxfId="659" priority="1350"/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58" priority="1362"/>
    <cfRule type="iconSet" priority="1364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G809">
    <cfRule type="iconSet" priority="1360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  <cfRule type="duplicateValues" dxfId="657" priority="1358"/>
  </conditionalFormatting>
  <conditionalFormatting sqref="DG810">
    <cfRule type="iconSet" priority="1355">
      <iconSet iconSet="3Arrows">
        <cfvo type="percent" val="0"/>
        <cfvo type="percent" val="33"/>
        <cfvo type="percent" val="67"/>
      </iconSet>
    </cfRule>
    <cfRule type="duplicateValues" dxfId="656" priority="1354"/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G811">
    <cfRule type="iconSet" priority="1348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  <cfRule type="duplicateValues" dxfId="655" priority="1346"/>
  </conditionalFormatting>
  <conditionalFormatting sqref="DG812">
    <cfRule type="iconSet" priority="1344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  <cfRule type="duplicateValues" dxfId="654" priority="1342"/>
  </conditionalFormatting>
  <conditionalFormatting sqref="DG813">
    <cfRule type="duplicateValues" dxfId="653" priority="1337"/>
  </conditionalFormatting>
  <conditionalFormatting sqref="DG814">
    <cfRule type="duplicateValues" dxfId="652" priority="1333"/>
  </conditionalFormatting>
  <conditionalFormatting sqref="DH813">
    <cfRule type="iconSet" priority="1339">
      <iconSet iconSet="3Arrows">
        <cfvo type="percent" val="0"/>
        <cfvo type="percent" val="33"/>
        <cfvo type="percent" val="67"/>
      </iconSet>
    </cfRule>
    <cfRule type="duplicateValues" dxfId="651" priority="1338"/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H814">
    <cfRule type="iconSet" priority="1336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  <cfRule type="duplicateValues" dxfId="650" priority="1334"/>
  </conditionalFormatting>
  <conditionalFormatting sqref="DH815">
    <cfRule type="duplicateValues" dxfId="649" priority="1329"/>
  </conditionalFormatting>
  <conditionalFormatting sqref="DH816">
    <cfRule type="duplicateValues" dxfId="648" priority="1325"/>
  </conditionalFormatting>
  <conditionalFormatting sqref="DH817">
    <cfRule type="duplicateValues" dxfId="647" priority="1321"/>
  </conditionalFormatting>
  <conditionalFormatting sqref="DH818">
    <cfRule type="duplicateValues" dxfId="646" priority="1317"/>
  </conditionalFormatting>
  <conditionalFormatting sqref="DH819">
    <cfRule type="duplicateValues" dxfId="645" priority="1313"/>
  </conditionalFormatting>
  <conditionalFormatting sqref="DH820">
    <cfRule type="duplicateValues" dxfId="644" priority="1302"/>
  </conditionalFormatting>
  <conditionalFormatting sqref="DH821">
    <cfRule type="duplicateValues" dxfId="643" priority="1294"/>
  </conditionalFormatting>
  <conditionalFormatting sqref="DH822">
    <cfRule type="duplicateValues" dxfId="642" priority="1290"/>
  </conditionalFormatting>
  <conditionalFormatting sqref="DH823">
    <cfRule type="duplicateValues" dxfId="641" priority="1286"/>
  </conditionalFormatting>
  <conditionalFormatting sqref="DH824">
    <cfRule type="duplicateValues" dxfId="640" priority="1282"/>
  </conditionalFormatting>
  <conditionalFormatting sqref="DI815">
    <cfRule type="iconSet" priority="1331">
      <iconSet iconSet="3Arrows">
        <cfvo type="percent" val="0"/>
        <cfvo type="percent" val="33"/>
        <cfvo type="percent" val="67"/>
      </iconSet>
    </cfRule>
    <cfRule type="duplicateValues" dxfId="639" priority="1330"/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I816">
    <cfRule type="iconSet" priority="1327">
      <iconSet iconSet="3Arrows">
        <cfvo type="percent" val="0"/>
        <cfvo type="percent" val="33"/>
        <cfvo type="percent" val="67"/>
      </iconSet>
    </cfRule>
    <cfRule type="duplicateValues" dxfId="638" priority="1326"/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I817">
    <cfRule type="iconSet" priority="1324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  <cfRule type="duplicateValues" dxfId="637" priority="1322"/>
  </conditionalFormatting>
  <conditionalFormatting sqref="DI818">
    <cfRule type="iconSet" priority="1320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  <cfRule type="duplicateValues" dxfId="636" priority="1318"/>
  </conditionalFormatting>
  <conditionalFormatting sqref="DI819">
    <cfRule type="iconSet" priority="1315">
      <iconSet iconSet="3Arrows">
        <cfvo type="percent" val="0"/>
        <cfvo type="percent" val="33"/>
        <cfvo type="percent" val="67"/>
      </iconSet>
    </cfRule>
    <cfRule type="duplicateValues" dxfId="635" priority="1314"/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I820"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  <cfRule type="duplicateValues" dxfId="634" priority="1303"/>
  </conditionalFormatting>
  <conditionalFormatting sqref="DI821">
    <cfRule type="duplicateValues" dxfId="633" priority="1295"/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I822"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  <cfRule type="duplicateValues" dxfId="632" priority="1291"/>
  </conditionalFormatting>
  <conditionalFormatting sqref="DI823">
    <cfRule type="duplicateValues" dxfId="631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I824"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  <cfRule type="duplicateValues" dxfId="630" priority="1283"/>
  </conditionalFormatting>
  <conditionalFormatting sqref="DI825">
    <cfRule type="duplicateValues" dxfId="629" priority="1278"/>
  </conditionalFormatting>
  <conditionalFormatting sqref="DI826">
    <cfRule type="duplicateValues" dxfId="628" priority="1274"/>
  </conditionalFormatting>
  <conditionalFormatting sqref="DI827">
    <cfRule type="duplicateValues" dxfId="627" priority="1270"/>
  </conditionalFormatting>
  <conditionalFormatting sqref="DI828">
    <cfRule type="duplicateValues" dxfId="626" priority="1266"/>
  </conditionalFormatting>
  <conditionalFormatting sqref="DJ825">
    <cfRule type="iconSet" priority="1281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  <cfRule type="duplicateValues" dxfId="625" priority="1279"/>
  </conditionalFormatting>
  <conditionalFormatting sqref="DJ826">
    <cfRule type="iconSet" priority="1277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  <cfRule type="duplicateValues" dxfId="624" priority="1275"/>
  </conditionalFormatting>
  <conditionalFormatting sqref="DJ827">
    <cfRule type="iconSet" priority="1273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  <cfRule type="duplicateValues" dxfId="623" priority="1271"/>
  </conditionalFormatting>
  <conditionalFormatting sqref="DJ828">
    <cfRule type="iconSet" priority="1269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  <cfRule type="duplicateValues" dxfId="622" priority="1267"/>
  </conditionalFormatting>
  <conditionalFormatting sqref="DJ829">
    <cfRule type="duplicateValues" dxfId="621" priority="1258"/>
  </conditionalFormatting>
  <conditionalFormatting sqref="DJ830">
    <cfRule type="duplicateValues" dxfId="620" priority="1262"/>
  </conditionalFormatting>
  <conditionalFormatting sqref="DJ831">
    <cfRule type="duplicateValues" dxfId="619" priority="1254"/>
  </conditionalFormatting>
  <conditionalFormatting sqref="DJ832">
    <cfRule type="duplicateValues" dxfId="618" priority="1250"/>
  </conditionalFormatting>
  <conditionalFormatting sqref="DJ833">
    <cfRule type="duplicateValues" dxfId="617" priority="1246"/>
  </conditionalFormatting>
  <conditionalFormatting sqref="DJ834">
    <cfRule type="duplicateValues" dxfId="616" priority="1202"/>
  </conditionalFormatting>
  <conditionalFormatting sqref="DJ835">
    <cfRule type="duplicateValues" dxfId="615" priority="1242"/>
  </conditionalFormatting>
  <conditionalFormatting sqref="DJ836">
    <cfRule type="duplicateValues" dxfId="614" priority="1238"/>
  </conditionalFormatting>
  <conditionalFormatting sqref="DK829">
    <cfRule type="iconSet" priority="1260">
      <iconSet iconSet="3Arrows">
        <cfvo type="percent" val="0"/>
        <cfvo type="percent" val="33"/>
        <cfvo type="percent" val="67"/>
      </iconSet>
    </cfRule>
    <cfRule type="duplicateValues" dxfId="613" priority="1259"/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K830"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  <cfRule type="duplicateValues" dxfId="612" priority="1263"/>
  </conditionalFormatting>
  <conditionalFormatting sqref="DK831">
    <cfRule type="iconSet" priority="1257">
      <iconSet iconSet="3Arrows">
        <cfvo type="percent" val="0"/>
        <cfvo type="percent" val="33"/>
        <cfvo type="percent" val="67"/>
      </iconSet>
    </cfRule>
    <cfRule type="duplicateValues" dxfId="611" priority="1255"/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10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K833">
    <cfRule type="iconSet" priority="1249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  <cfRule type="duplicateValues" dxfId="609" priority="1247"/>
  </conditionalFormatting>
  <conditionalFormatting sqref="DK834">
    <cfRule type="iconSet" priority="1205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  <cfRule type="duplicateValues" dxfId="608" priority="1203"/>
  </conditionalFormatting>
  <conditionalFormatting sqref="DK835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607" priority="1243"/>
  </conditionalFormatting>
  <conditionalFormatting sqref="DK836"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  <cfRule type="duplicateValues" dxfId="606" priority="1239"/>
  </conditionalFormatting>
  <conditionalFormatting sqref="DK837">
    <cfRule type="duplicateValues" dxfId="605" priority="1234"/>
  </conditionalFormatting>
  <conditionalFormatting sqref="DK838">
    <cfRule type="duplicateValues" dxfId="604" priority="1230"/>
  </conditionalFormatting>
  <conditionalFormatting sqref="DK839">
    <cfRule type="duplicateValues" dxfId="603" priority="1226"/>
  </conditionalFormatting>
  <conditionalFormatting sqref="DK840">
    <cfRule type="duplicateValues" dxfId="602" priority="1222"/>
  </conditionalFormatting>
  <conditionalFormatting sqref="DK841">
    <cfRule type="duplicateValues" dxfId="601" priority="1218"/>
  </conditionalFormatting>
  <conditionalFormatting sqref="DL837">
    <cfRule type="iconSet" priority="1237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  <cfRule type="duplicateValues" dxfId="600" priority="1235"/>
  </conditionalFormatting>
  <conditionalFormatting sqref="DL838">
    <cfRule type="duplicateValues" dxfId="59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L839">
    <cfRule type="iconSet" priority="1229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  <cfRule type="duplicateValues" dxfId="598" priority="1227"/>
  </conditionalFormatting>
  <conditionalFormatting sqref="DL840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97" priority="1223"/>
  </conditionalFormatting>
  <conditionalFormatting sqref="DL841">
    <cfRule type="duplicateValues" dxfId="596" priority="1219"/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95" priority="1214"/>
  </conditionalFormatting>
  <conditionalFormatting sqref="DL843">
    <cfRule type="duplicateValues" dxfId="594" priority="1210"/>
  </conditionalFormatting>
  <conditionalFormatting sqref="DL844">
    <cfRule type="duplicateValues" dxfId="593" priority="1198"/>
  </conditionalFormatting>
  <conditionalFormatting sqref="DL845">
    <cfRule type="duplicateValues" dxfId="592" priority="1194"/>
  </conditionalFormatting>
  <conditionalFormatting sqref="DL846">
    <cfRule type="duplicateValues" dxfId="591" priority="1190"/>
  </conditionalFormatting>
  <conditionalFormatting sqref="DL847">
    <cfRule type="duplicateValues" dxfId="590" priority="1186"/>
  </conditionalFormatting>
  <conditionalFormatting sqref="DL848">
    <cfRule type="duplicateValues" dxfId="589" priority="1182"/>
  </conditionalFormatting>
  <conditionalFormatting sqref="DL849">
    <cfRule type="duplicateValues" dxfId="588" priority="1178"/>
  </conditionalFormatting>
  <conditionalFormatting sqref="DM842">
    <cfRule type="iconSet" priority="1217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  <cfRule type="duplicateValues" dxfId="587" priority="1215"/>
  </conditionalFormatting>
  <conditionalFormatting sqref="DM843">
    <cfRule type="iconSet" priority="1213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  <cfRule type="duplicateValues" dxfId="586" priority="1211"/>
  </conditionalFormatting>
  <conditionalFormatting sqref="DM844">
    <cfRule type="iconSet" priority="1201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  <cfRule type="duplicateValues" dxfId="585" priority="1199"/>
  </conditionalFormatting>
  <conditionalFormatting sqref="DM845"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  <cfRule type="duplicateValues" dxfId="584" priority="1195"/>
  </conditionalFormatting>
  <conditionalFormatting sqref="DM846">
    <cfRule type="iconSet" priority="1193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  <cfRule type="duplicateValues" dxfId="583" priority="1191"/>
  </conditionalFormatting>
  <conditionalFormatting sqref="DM847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82" priority="1187"/>
  </conditionalFormatting>
  <conditionalFormatting sqref="DM848">
    <cfRule type="iconSet" priority="1184">
      <iconSet iconSet="3Arrows">
        <cfvo type="percent" val="0"/>
        <cfvo type="percent" val="33"/>
        <cfvo type="percent" val="67"/>
      </iconSet>
    </cfRule>
    <cfRule type="duplicateValues" dxfId="581" priority="1183"/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M849">
    <cfRule type="iconSet" priority="1181">
      <iconSet iconSet="3Arrows">
        <cfvo type="percent" val="0"/>
        <cfvo type="percent" val="33"/>
        <cfvo type="percent" val="67"/>
      </iconSet>
    </cfRule>
    <cfRule type="duplicateValues" dxfId="580" priority="1179"/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79" priority="1174"/>
  </conditionalFormatting>
  <conditionalFormatting sqref="DM851">
    <cfRule type="duplicateValues" dxfId="578" priority="1170"/>
  </conditionalFormatting>
  <conditionalFormatting sqref="DM852">
    <cfRule type="duplicateValues" dxfId="577" priority="1166"/>
  </conditionalFormatting>
  <conditionalFormatting sqref="DM853">
    <cfRule type="duplicateValues" dxfId="576" priority="1162"/>
  </conditionalFormatting>
  <conditionalFormatting sqref="DM854">
    <cfRule type="duplicateValues" dxfId="575" priority="1158"/>
  </conditionalFormatting>
  <conditionalFormatting sqref="DM855">
    <cfRule type="duplicateValues" dxfId="574" priority="1154"/>
  </conditionalFormatting>
  <conditionalFormatting sqref="DM856">
    <cfRule type="duplicateValues" dxfId="573" priority="1150"/>
  </conditionalFormatting>
  <conditionalFormatting sqref="DN850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572" priority="1175"/>
  </conditionalFormatting>
  <conditionalFormatting sqref="DN851">
    <cfRule type="iconSet" priority="1173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  <cfRule type="duplicateValues" dxfId="571" priority="1171"/>
  </conditionalFormatting>
  <conditionalFormatting sqref="DN852">
    <cfRule type="duplicateValues" dxfId="570" priority="1167"/>
    <cfRule type="iconSet" priority="1169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DN853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69" priority="1163"/>
  </conditionalFormatting>
  <conditionalFormatting sqref="DN854">
    <cfRule type="iconSet" priority="1161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  <cfRule type="duplicateValues" dxfId="568" priority="1159"/>
  </conditionalFormatting>
  <conditionalFormatting sqref="DN855">
    <cfRule type="iconSet" priority="1156">
      <iconSet iconSet="3Arrows">
        <cfvo type="percent" val="0"/>
        <cfvo type="percent" val="33"/>
        <cfvo type="percent" val="67"/>
      </iconSet>
    </cfRule>
    <cfRule type="duplicateValues" dxfId="567" priority="1155"/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N856">
    <cfRule type="iconSet" priority="1152">
      <iconSet iconSet="3Arrows">
        <cfvo type="percent" val="0"/>
        <cfvo type="percent" val="33"/>
        <cfvo type="percent" val="67"/>
      </iconSet>
    </cfRule>
    <cfRule type="duplicateValues" dxfId="566" priority="1151"/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65" priority="1146"/>
  </conditionalFormatting>
  <conditionalFormatting sqref="DN858">
    <cfRule type="duplicateValues" dxfId="564" priority="1142"/>
  </conditionalFormatting>
  <conditionalFormatting sqref="DN859">
    <cfRule type="duplicateValues" dxfId="563" priority="1138"/>
  </conditionalFormatting>
  <conditionalFormatting sqref="DN860">
    <cfRule type="duplicateValues" dxfId="562" priority="1134"/>
  </conditionalFormatting>
  <conditionalFormatting sqref="DO857"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  <cfRule type="duplicateValues" dxfId="561" priority="1147"/>
  </conditionalFormatting>
  <conditionalFormatting sqref="DO858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60" priority="1143"/>
  </conditionalFormatting>
  <conditionalFormatting sqref="DO859">
    <cfRule type="iconSet" priority="1141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  <cfRule type="duplicateValues" dxfId="559" priority="1139"/>
  </conditionalFormatting>
  <conditionalFormatting sqref="DO860">
    <cfRule type="iconSet" priority="1137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  <cfRule type="duplicateValues" dxfId="558" priority="1135"/>
  </conditionalFormatting>
  <conditionalFormatting sqref="DO861">
    <cfRule type="duplicateValues" dxfId="557" priority="1130"/>
  </conditionalFormatting>
  <conditionalFormatting sqref="DO862">
    <cfRule type="duplicateValues" dxfId="556" priority="1126"/>
  </conditionalFormatting>
  <conditionalFormatting sqref="DO863">
    <cfRule type="duplicateValues" dxfId="555" priority="1122"/>
  </conditionalFormatting>
  <conditionalFormatting sqref="DO864">
    <cfRule type="duplicateValues" dxfId="554" priority="1118"/>
  </conditionalFormatting>
  <conditionalFormatting sqref="DO865">
    <cfRule type="duplicateValues" dxfId="553" priority="1114"/>
  </conditionalFormatting>
  <conditionalFormatting sqref="DO866">
    <cfRule type="duplicateValues" dxfId="552" priority="1110"/>
  </conditionalFormatting>
  <conditionalFormatting sqref="DO867">
    <cfRule type="duplicateValues" dxfId="551" priority="1106"/>
  </conditionalFormatting>
  <conditionalFormatting sqref="DO868">
    <cfRule type="duplicateValues" dxfId="550" priority="1102"/>
  </conditionalFormatting>
  <conditionalFormatting sqref="DP861">
    <cfRule type="duplicateValues" dxfId="549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P862">
    <cfRule type="iconSet" priority="1129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  <cfRule type="duplicateValues" dxfId="548" priority="1127"/>
  </conditionalFormatting>
  <conditionalFormatting sqref="DP863">
    <cfRule type="iconSet" priority="1125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  <cfRule type="duplicateValues" dxfId="547" priority="1123"/>
  </conditionalFormatting>
  <conditionalFormatting sqref="DP864"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  <cfRule type="duplicateValues" dxfId="546" priority="1119"/>
  </conditionalFormatting>
  <conditionalFormatting sqref="DP865">
    <cfRule type="iconSet" priority="1117">
      <iconSet iconSet="3Arrows">
        <cfvo type="percent" val="0"/>
        <cfvo type="percent" val="33"/>
        <cfvo type="percent" val="67"/>
      </iconSet>
    </cfRule>
    <cfRule type="duplicateValues" dxfId="545" priority="1115"/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44" priority="1111"/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P867">
    <cfRule type="iconSet" priority="1109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  <cfRule type="duplicateValues" dxfId="543" priority="1107"/>
  </conditionalFormatting>
  <conditionalFormatting sqref="DP868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42" priority="1103"/>
  </conditionalFormatting>
  <conditionalFormatting sqref="DP869">
    <cfRule type="duplicateValues" dxfId="541" priority="1098"/>
  </conditionalFormatting>
  <conditionalFormatting sqref="DP870">
    <cfRule type="duplicateValues" dxfId="540" priority="1094"/>
  </conditionalFormatting>
  <conditionalFormatting sqref="DP871">
    <cfRule type="duplicateValues" dxfId="539" priority="1090"/>
  </conditionalFormatting>
  <conditionalFormatting sqref="DP872">
    <cfRule type="duplicateValues" dxfId="538" priority="1082"/>
  </conditionalFormatting>
  <conditionalFormatting sqref="DP873">
    <cfRule type="duplicateValues" dxfId="537" priority="1086"/>
  </conditionalFormatting>
  <conditionalFormatting sqref="DP874">
    <cfRule type="duplicateValues" dxfId="536" priority="1078"/>
  </conditionalFormatting>
  <conditionalFormatting sqref="DP875">
    <cfRule type="duplicateValues" dxfId="535" priority="1074"/>
  </conditionalFormatting>
  <conditionalFormatting sqref="DQ869"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  <cfRule type="duplicateValues" dxfId="534" priority="1099"/>
  </conditionalFormatting>
  <conditionalFormatting sqref="DQ870">
    <cfRule type="iconSet" priority="1097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  <cfRule type="duplicateValues" dxfId="533" priority="1095"/>
  </conditionalFormatting>
  <conditionalFormatting sqref="DQ871">
    <cfRule type="duplicateValues" dxfId="532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Q872">
    <cfRule type="iconSet" priority="1085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  <cfRule type="duplicateValues" dxfId="531" priority="1083"/>
  </conditionalFormatting>
  <conditionalFormatting sqref="DQ873">
    <cfRule type="iconSet" priority="1089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  <cfRule type="duplicateValues" dxfId="530" priority="1087"/>
  </conditionalFormatting>
  <conditionalFormatting sqref="DQ874">
    <cfRule type="iconSet" priority="1081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  <cfRule type="duplicateValues" dxfId="529" priority="1079"/>
  </conditionalFormatting>
  <conditionalFormatting sqref="DQ875">
    <cfRule type="iconSet" priority="1076">
      <iconSet iconSet="3Arrows">
        <cfvo type="percent" val="0"/>
        <cfvo type="percent" val="33"/>
        <cfvo type="percent" val="67"/>
      </iconSet>
    </cfRule>
    <cfRule type="duplicateValues" dxfId="528" priority="1075"/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27" priority="1070"/>
  </conditionalFormatting>
  <conditionalFormatting sqref="DQ877">
    <cfRule type="duplicateValues" dxfId="526" priority="1066"/>
  </conditionalFormatting>
  <conditionalFormatting sqref="DQ878">
    <cfRule type="duplicateValues" dxfId="525" priority="1062"/>
  </conditionalFormatting>
  <conditionalFormatting sqref="DR876">
    <cfRule type="iconSet" priority="1072">
      <iconSet iconSet="3Arrows">
        <cfvo type="percent" val="0"/>
        <cfvo type="percent" val="33"/>
        <cfvo type="percent" val="67"/>
      </iconSet>
    </cfRule>
    <cfRule type="duplicateValues" dxfId="524" priority="1071"/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R877">
    <cfRule type="iconSet" priority="1069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  <cfRule type="duplicateValues" dxfId="523" priority="1067"/>
  </conditionalFormatting>
  <conditionalFormatting sqref="DR878"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  <cfRule type="duplicateValues" dxfId="522" priority="1063"/>
  </conditionalFormatting>
  <conditionalFormatting sqref="DR879">
    <cfRule type="duplicateValues" dxfId="521" priority="1058"/>
  </conditionalFormatting>
  <conditionalFormatting sqref="DR880">
    <cfRule type="duplicateValues" dxfId="520" priority="1021"/>
  </conditionalFormatting>
  <conditionalFormatting sqref="DR881">
    <cfRule type="duplicateValues" dxfId="519" priority="1054"/>
  </conditionalFormatting>
  <conditionalFormatting sqref="DR882">
    <cfRule type="duplicateValues" dxfId="518" priority="1050"/>
  </conditionalFormatting>
  <conditionalFormatting sqref="DR883">
    <cfRule type="duplicateValues" dxfId="517" priority="1046"/>
  </conditionalFormatting>
  <conditionalFormatting sqref="DR884">
    <cfRule type="duplicateValues" dxfId="516" priority="1042"/>
  </conditionalFormatting>
  <conditionalFormatting sqref="DR885">
    <cfRule type="duplicateValues" dxfId="515" priority="1038"/>
  </conditionalFormatting>
  <conditionalFormatting sqref="DR886">
    <cfRule type="duplicateValues" dxfId="514" priority="1034"/>
  </conditionalFormatting>
  <conditionalFormatting sqref="DR887">
    <cfRule type="duplicateValues" dxfId="513" priority="1029"/>
  </conditionalFormatting>
  <conditionalFormatting sqref="DR888">
    <cfRule type="duplicateValues" dxfId="512" priority="1028"/>
  </conditionalFormatting>
  <conditionalFormatting sqref="DR889">
    <cfRule type="duplicateValues" dxfId="511" priority="1017"/>
  </conditionalFormatting>
  <conditionalFormatting sqref="DR890">
    <cfRule type="duplicateValues" dxfId="510" priority="1013"/>
  </conditionalFormatting>
  <conditionalFormatting sqref="DS879">
    <cfRule type="iconSet" priority="1061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  <cfRule type="duplicateValues" dxfId="509" priority="1059"/>
  </conditionalFormatting>
  <conditionalFormatting sqref="DS880">
    <cfRule type="iconSet" priority="1024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  <cfRule type="duplicateValues" dxfId="508" priority="1022"/>
  </conditionalFormatting>
  <conditionalFormatting sqref="DS881"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  <cfRule type="duplicateValues" dxfId="507" priority="1055"/>
  </conditionalFormatting>
  <conditionalFormatting sqref="DS882">
    <cfRule type="iconSet" priority="1052">
      <iconSet iconSet="3Arrows">
        <cfvo type="percent" val="0"/>
        <cfvo type="percent" val="33"/>
        <cfvo type="percent" val="67"/>
      </iconSet>
    </cfRule>
    <cfRule type="duplicateValues" dxfId="506" priority="1051"/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05" priority="1047"/>
    <cfRule type="iconSet" priority="1049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DS884">
    <cfRule type="iconSet" priority="1045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  <cfRule type="duplicateValues" dxfId="504" priority="1043"/>
  </conditionalFormatting>
  <conditionalFormatting sqref="DS885">
    <cfRule type="iconSet" priority="1041">
      <iconSet iconSet="3Arrows">
        <cfvo type="percent" val="0"/>
        <cfvo type="percent" val="33"/>
        <cfvo type="percent" val="67"/>
      </iconSet>
    </cfRule>
    <cfRule type="duplicateValues" dxfId="503" priority="1039"/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DS886">
    <cfRule type="iconSet" priority="1036">
      <iconSet iconSet="3Arrows">
        <cfvo type="percent" val="0"/>
        <cfvo type="percent" val="33"/>
        <cfvo type="percent" val="67"/>
      </iconSet>
    </cfRule>
    <cfRule type="duplicateValues" dxfId="502" priority="1035"/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S887">
    <cfRule type="iconSet" priority="1033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  <cfRule type="duplicateValues" dxfId="501" priority="1031"/>
  </conditionalFormatting>
  <conditionalFormatting sqref="DS888">
    <cfRule type="iconSet" priority="1027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  <cfRule type="duplicateValues" dxfId="500" priority="1025"/>
  </conditionalFormatting>
  <conditionalFormatting sqref="DS889">
    <cfRule type="iconSet" priority="1019">
      <iconSet iconSet="3Arrows">
        <cfvo type="percent" val="0"/>
        <cfvo type="percent" val="33"/>
        <cfvo type="percent" val="67"/>
      </iconSet>
    </cfRule>
    <cfRule type="duplicateValues" dxfId="499" priority="1018"/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DS890">
    <cfRule type="iconSet" priority="1016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  <cfRule type="duplicateValues" dxfId="498" priority="1014"/>
  </conditionalFormatting>
  <conditionalFormatting sqref="DS891">
    <cfRule type="duplicateValues" dxfId="497" priority="1009"/>
  </conditionalFormatting>
  <conditionalFormatting sqref="DT891">
    <cfRule type="iconSet" priority="1012">
      <iconSet iconSet="3Arrows">
        <cfvo type="percent" val="0"/>
        <cfvo type="percent" val="33"/>
        <cfvo type="percent" val="67"/>
      </iconSet>
    </cfRule>
    <cfRule type="duplicateValues" dxfId="496" priority="1010"/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95" priority="1005"/>
  </conditionalFormatting>
  <conditionalFormatting sqref="DT893">
    <cfRule type="duplicateValues" dxfId="494" priority="1004"/>
  </conditionalFormatting>
  <conditionalFormatting sqref="DT894">
    <cfRule type="duplicateValues" dxfId="493" priority="1000"/>
  </conditionalFormatting>
  <conditionalFormatting sqref="DT895">
    <cfRule type="duplicateValues" dxfId="492" priority="996"/>
  </conditionalFormatting>
  <conditionalFormatting sqref="DU892">
    <cfRule type="iconSet" priority="1008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  <cfRule type="duplicateValues" dxfId="491" priority="1006"/>
  </conditionalFormatting>
  <conditionalFormatting sqref="DU893">
    <cfRule type="iconSet" priority="1003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  <cfRule type="duplicateValues" dxfId="490" priority="1001"/>
  </conditionalFormatting>
  <conditionalFormatting sqref="DU894">
    <cfRule type="iconSet" priority="998">
      <iconSet iconSet="3Arrows">
        <cfvo type="percent" val="0"/>
        <cfvo type="percent" val="33"/>
        <cfvo type="percent" val="67"/>
      </iconSet>
    </cfRule>
    <cfRule type="duplicateValues" dxfId="489" priority="997"/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U895">
    <cfRule type="iconSet" priority="995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  <cfRule type="duplicateValues" dxfId="488" priority="993"/>
  </conditionalFormatting>
  <conditionalFormatting sqref="DU896">
    <cfRule type="duplicateValues" dxfId="487" priority="992"/>
  </conditionalFormatting>
  <conditionalFormatting sqref="DU897">
    <cfRule type="duplicateValues" dxfId="486" priority="988"/>
  </conditionalFormatting>
  <conditionalFormatting sqref="DU898">
    <cfRule type="duplicateValues" dxfId="485" priority="984"/>
  </conditionalFormatting>
  <conditionalFormatting sqref="DU899">
    <cfRule type="duplicateValues" dxfId="484" priority="980"/>
  </conditionalFormatting>
  <conditionalFormatting sqref="DU900">
    <cfRule type="duplicateValues" dxfId="483" priority="976"/>
  </conditionalFormatting>
  <conditionalFormatting sqref="DV896">
    <cfRule type="iconSet" priority="991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  <cfRule type="duplicateValues" dxfId="482" priority="989"/>
  </conditionalFormatting>
  <conditionalFormatting sqref="DV897">
    <cfRule type="iconSet" priority="987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  <cfRule type="duplicateValues" dxfId="481" priority="985"/>
  </conditionalFormatting>
  <conditionalFormatting sqref="DV898">
    <cfRule type="iconSet" priority="983">
      <iconSet iconSet="3Arrows">
        <cfvo type="percent" val="0"/>
        <cfvo type="percent" val="33"/>
        <cfvo type="percent" val="67"/>
      </iconSet>
    </cfRule>
    <cfRule type="duplicateValues" dxfId="480" priority="981"/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V899">
    <cfRule type="iconSet" priority="979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  <cfRule type="duplicateValues" dxfId="479" priority="977"/>
  </conditionalFormatting>
  <conditionalFormatting sqref="DV900">
    <cfRule type="iconSet" priority="975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  <cfRule type="duplicateValues" dxfId="478" priority="973"/>
  </conditionalFormatting>
  <conditionalFormatting sqref="DV901">
    <cfRule type="duplicateValues" dxfId="477" priority="969"/>
  </conditionalFormatting>
  <conditionalFormatting sqref="DV902">
    <cfRule type="duplicateValues" dxfId="476" priority="968"/>
  </conditionalFormatting>
  <conditionalFormatting sqref="DV903">
    <cfRule type="duplicateValues" dxfId="475" priority="964"/>
  </conditionalFormatting>
  <conditionalFormatting sqref="DV904">
    <cfRule type="duplicateValues" dxfId="474" priority="960"/>
  </conditionalFormatting>
  <conditionalFormatting sqref="DW901">
    <cfRule type="iconSet" priority="972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  <cfRule type="duplicateValues" dxfId="473" priority="970"/>
  </conditionalFormatting>
  <conditionalFormatting sqref="DW902">
    <cfRule type="duplicateValues" dxfId="472" priority="965"/>
    <cfRule type="iconSet" priority="967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W903">
    <cfRule type="iconSet" priority="962">
      <iconSet iconSet="3Arrows">
        <cfvo type="percent" val="0"/>
        <cfvo type="percent" val="33"/>
        <cfvo type="percent" val="67"/>
      </iconSet>
    </cfRule>
    <cfRule type="duplicateValues" dxfId="471" priority="961"/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W904">
    <cfRule type="iconSet" priority="959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  <cfRule type="duplicateValues" dxfId="470" priority="957"/>
  </conditionalFormatting>
  <conditionalFormatting sqref="DW905">
    <cfRule type="duplicateValues" dxfId="469" priority="956"/>
  </conditionalFormatting>
  <conditionalFormatting sqref="DW906">
    <cfRule type="duplicateValues" dxfId="468" priority="952"/>
  </conditionalFormatting>
  <conditionalFormatting sqref="DW907">
    <cfRule type="duplicateValues" dxfId="467" priority="948"/>
  </conditionalFormatting>
  <conditionalFormatting sqref="DW908">
    <cfRule type="duplicateValues" dxfId="466" priority="944"/>
  </conditionalFormatting>
  <conditionalFormatting sqref="DW909">
    <cfRule type="duplicateValues" dxfId="465" priority="940"/>
  </conditionalFormatting>
  <conditionalFormatting sqref="DX905">
    <cfRule type="iconSet" priority="955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  <cfRule type="duplicateValues" dxfId="464" priority="953"/>
  </conditionalFormatting>
  <conditionalFormatting sqref="DX906">
    <cfRule type="iconSet" priority="951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  <cfRule type="duplicateValues" dxfId="463" priority="949"/>
  </conditionalFormatting>
  <conditionalFormatting sqref="DX907">
    <cfRule type="iconSet" priority="947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  <cfRule type="duplicateValues" dxfId="462" priority="945"/>
  </conditionalFormatting>
  <conditionalFormatting sqref="DX908">
    <cfRule type="iconSet" priority="943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  <cfRule type="duplicateValues" dxfId="461" priority="941"/>
  </conditionalFormatting>
  <conditionalFormatting sqref="DX909">
    <cfRule type="iconSet" priority="938">
      <iconSet iconSet="3Arrows">
        <cfvo type="percent" val="0"/>
        <cfvo type="percent" val="33"/>
        <cfvo type="percent" val="67"/>
      </iconSet>
    </cfRule>
    <cfRule type="duplicateValues" dxfId="460" priority="937"/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59" priority="936"/>
  </conditionalFormatting>
  <conditionalFormatting sqref="DX911">
    <cfRule type="duplicateValues" dxfId="458" priority="920"/>
  </conditionalFormatting>
  <conditionalFormatting sqref="DX912">
    <cfRule type="duplicateValues" dxfId="457" priority="929"/>
  </conditionalFormatting>
  <conditionalFormatting sqref="DX913">
    <cfRule type="duplicateValues" dxfId="456" priority="928"/>
  </conditionalFormatting>
  <conditionalFormatting sqref="DX914">
    <cfRule type="duplicateValues" dxfId="455" priority="924"/>
  </conditionalFormatting>
  <conditionalFormatting sqref="DX915">
    <cfRule type="duplicateValues" dxfId="454" priority="916"/>
  </conditionalFormatting>
  <conditionalFormatting sqref="DX916">
    <cfRule type="duplicateValues" dxfId="453" priority="912"/>
  </conditionalFormatting>
  <conditionalFormatting sqref="DY910">
    <cfRule type="iconSet" priority="934">
      <iconSet iconSet="3Arrows">
        <cfvo type="percent" val="0"/>
        <cfvo type="percent" val="33"/>
        <cfvo type="percent" val="67"/>
      </iconSet>
    </cfRule>
    <cfRule type="duplicateValues" dxfId="452" priority="933"/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Y911">
    <cfRule type="iconSet" priority="919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  <cfRule type="duplicateValues" dxfId="451" priority="917"/>
  </conditionalFormatting>
  <conditionalFormatting sqref="DY912">
    <cfRule type="iconSet" priority="932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  <cfRule type="duplicateValues" dxfId="450" priority="930"/>
  </conditionalFormatting>
  <conditionalFormatting sqref="DY913">
    <cfRule type="duplicateValues" dxfId="449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Y914">
    <cfRule type="iconSet" priority="923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  <cfRule type="duplicateValues" dxfId="448" priority="921"/>
  </conditionalFormatting>
  <conditionalFormatting sqref="DY915">
    <cfRule type="iconSet" priority="915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  <cfRule type="duplicateValues" dxfId="447" priority="913"/>
  </conditionalFormatting>
  <conditionalFormatting sqref="DY916">
    <cfRule type="iconSet" priority="911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  <cfRule type="duplicateValues" dxfId="446" priority="909"/>
  </conditionalFormatting>
  <conditionalFormatting sqref="DY917">
    <cfRule type="duplicateValues" dxfId="445" priority="908"/>
  </conditionalFormatting>
  <conditionalFormatting sqref="DY918">
    <cfRule type="duplicateValues" dxfId="444" priority="876"/>
  </conditionalFormatting>
  <conditionalFormatting sqref="DY919">
    <cfRule type="duplicateValues" dxfId="443" priority="872"/>
  </conditionalFormatting>
  <conditionalFormatting sqref="DY920">
    <cfRule type="duplicateValues" dxfId="442" priority="871"/>
  </conditionalFormatting>
  <conditionalFormatting sqref="DY921">
    <cfRule type="duplicateValues" dxfId="441" priority="904"/>
  </conditionalFormatting>
  <conditionalFormatting sqref="DY922">
    <cfRule type="duplicateValues" dxfId="440" priority="900"/>
  </conditionalFormatting>
  <conditionalFormatting sqref="DY923">
    <cfRule type="duplicateValues" dxfId="439" priority="896"/>
  </conditionalFormatting>
  <conditionalFormatting sqref="DY924">
    <cfRule type="duplicateValues" dxfId="438" priority="892"/>
  </conditionalFormatting>
  <conditionalFormatting sqref="DY925">
    <cfRule type="duplicateValues" dxfId="437" priority="880"/>
  </conditionalFormatting>
  <conditionalFormatting sqref="DY926">
    <cfRule type="duplicateValues" dxfId="436" priority="888"/>
  </conditionalFormatting>
  <conditionalFormatting sqref="DY927">
    <cfRule type="duplicateValues" dxfId="435" priority="884"/>
  </conditionalFormatting>
  <conditionalFormatting sqref="DZ917 DZ919:DZ920">
    <cfRule type="duplicateValues" dxfId="434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Z918">
    <cfRule type="iconSet" priority="875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  <cfRule type="duplicateValues" dxfId="433" priority="873"/>
  </conditionalFormatting>
  <conditionalFormatting sqref="DZ921">
    <cfRule type="iconSet" priority="902">
      <iconSet iconSet="3Arrows">
        <cfvo type="percent" val="0"/>
        <cfvo type="percent" val="33"/>
        <cfvo type="percent" val="67"/>
      </iconSet>
    </cfRule>
    <cfRule type="duplicateValues" dxfId="432" priority="901"/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Z922">
    <cfRule type="iconSet" priority="898">
      <iconSet iconSet="3Arrows">
        <cfvo type="percent" val="0"/>
        <cfvo type="percent" val="33"/>
        <cfvo type="percent" val="67"/>
      </iconSet>
    </cfRule>
    <cfRule type="duplicateValues" dxfId="431" priority="897"/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Z923">
    <cfRule type="iconSet" priority="895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  <cfRule type="duplicateValues" dxfId="430" priority="893"/>
  </conditionalFormatting>
  <conditionalFormatting sqref="DZ924">
    <cfRule type="iconSet" priority="891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  <cfRule type="duplicateValues" dxfId="429" priority="889"/>
  </conditionalFormatting>
  <conditionalFormatting sqref="DZ925">
    <cfRule type="iconSet" priority="878">
      <iconSet iconSet="3Arrows">
        <cfvo type="percent" val="0"/>
        <cfvo type="percent" val="33"/>
        <cfvo type="percent" val="67"/>
      </iconSet>
    </cfRule>
    <cfRule type="duplicateValues" dxfId="428" priority="877"/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Z926">
    <cfRule type="iconSet" priority="887">
      <iconSet iconSet="3Arrows">
        <cfvo type="percent" val="0"/>
        <cfvo type="percent" val="33"/>
        <cfvo type="percent" val="67"/>
      </iconSet>
    </cfRule>
    <cfRule type="duplicateValues" dxfId="427" priority="885"/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Z927">
    <cfRule type="iconSet" priority="882">
      <iconSet iconSet="3Arrows">
        <cfvo type="percent" val="0"/>
        <cfvo type="percent" val="33"/>
        <cfvo type="percent" val="67"/>
      </iconSet>
    </cfRule>
    <cfRule type="duplicateValues" dxfId="426" priority="881"/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25" priority="870"/>
  </conditionalFormatting>
  <conditionalFormatting sqref="EA930">
    <cfRule type="duplicateValues" dxfId="424" priority="866"/>
  </conditionalFormatting>
  <conditionalFormatting sqref="EA931">
    <cfRule type="duplicateValues" dxfId="423" priority="862"/>
  </conditionalFormatting>
  <conditionalFormatting sqref="EA932:EA933">
    <cfRule type="duplicateValues" dxfId="422" priority="842"/>
  </conditionalFormatting>
  <conditionalFormatting sqref="EB929">
    <cfRule type="iconSet" priority="869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  <cfRule type="duplicateValues" dxfId="421" priority="867"/>
  </conditionalFormatting>
  <conditionalFormatting sqref="EB930">
    <cfRule type="iconSet" priority="865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  <cfRule type="duplicateValues" dxfId="420" priority="863"/>
  </conditionalFormatting>
  <conditionalFormatting sqref="EB931">
    <cfRule type="iconSet" priority="861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  <cfRule type="duplicateValues" dxfId="419" priority="859"/>
  </conditionalFormatting>
  <conditionalFormatting sqref="EB932:EB933">
    <cfRule type="iconSet" priority="841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  <cfRule type="duplicateValues" dxfId="418" priority="839"/>
  </conditionalFormatting>
  <conditionalFormatting sqref="EB934">
    <cfRule type="duplicateValues" dxfId="417" priority="858"/>
  </conditionalFormatting>
  <conditionalFormatting sqref="EB935">
    <cfRule type="duplicateValues" dxfId="416" priority="854"/>
  </conditionalFormatting>
  <conditionalFormatting sqref="EB936">
    <cfRule type="duplicateValues" dxfId="415" priority="846"/>
  </conditionalFormatting>
  <conditionalFormatting sqref="EB937">
    <cfRule type="duplicateValues" dxfId="414" priority="838"/>
  </conditionalFormatting>
  <conditionalFormatting sqref="EB938">
    <cfRule type="duplicateValues" dxfId="413" priority="834"/>
  </conditionalFormatting>
  <conditionalFormatting sqref="EC934">
    <cfRule type="duplicateValues" dxfId="412" priority="855"/>
    <cfRule type="iconSet" priority="857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C935">
    <cfRule type="iconSet" priority="852">
      <iconSet iconSet="3Arrows">
        <cfvo type="percent" val="0"/>
        <cfvo type="percent" val="33"/>
        <cfvo type="percent" val="67"/>
      </iconSet>
    </cfRule>
    <cfRule type="duplicateValues" dxfId="411" priority="851"/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10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EC937">
    <cfRule type="iconSet" priority="837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  <cfRule type="duplicateValues" dxfId="409" priority="835"/>
  </conditionalFormatting>
  <conditionalFormatting sqref="EC938">
    <cfRule type="iconSet" priority="833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  <cfRule type="duplicateValues" dxfId="408" priority="831"/>
  </conditionalFormatting>
  <conditionalFormatting sqref="EC939">
    <cfRule type="duplicateValues" dxfId="407" priority="850"/>
  </conditionalFormatting>
  <conditionalFormatting sqref="EC940">
    <cfRule type="duplicateValues" dxfId="406" priority="822"/>
  </conditionalFormatting>
  <conditionalFormatting sqref="EC941">
    <cfRule type="duplicateValues" dxfId="405" priority="818"/>
  </conditionalFormatting>
  <conditionalFormatting sqref="EC942">
    <cfRule type="duplicateValues" dxfId="404" priority="750"/>
  </conditionalFormatting>
  <conditionalFormatting sqref="EC943">
    <cfRule type="duplicateValues" dxfId="403" priority="814"/>
  </conditionalFormatting>
  <conditionalFormatting sqref="EC944">
    <cfRule type="duplicateValues" dxfId="402" priority="806"/>
  </conditionalFormatting>
  <conditionalFormatting sqref="EC945">
    <cfRule type="duplicateValues" dxfId="401" priority="826"/>
  </conditionalFormatting>
  <conditionalFormatting sqref="EC946">
    <cfRule type="duplicateValues" dxfId="400" priority="810"/>
  </conditionalFormatting>
  <conditionalFormatting sqref="EC947">
    <cfRule type="duplicateValues" dxfId="399" priority="762"/>
  </conditionalFormatting>
  <conditionalFormatting sqref="EC948">
    <cfRule type="duplicateValues" dxfId="398" priority="830"/>
  </conditionalFormatting>
  <conditionalFormatting sqref="ED939">
    <cfRule type="iconSet" priority="849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  <cfRule type="duplicateValues" dxfId="397" priority="847"/>
  </conditionalFormatting>
  <conditionalFormatting sqref="ED940">
    <cfRule type="iconSet" priority="821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  <cfRule type="duplicateValues" dxfId="396" priority="819"/>
  </conditionalFormatting>
  <conditionalFormatting sqref="ED941"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  <cfRule type="duplicateValues" dxfId="395" priority="815"/>
  </conditionalFormatting>
  <conditionalFormatting sqref="ED942">
    <cfRule type="iconSet" priority="749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  <cfRule type="duplicateValues" dxfId="394" priority="747"/>
  </conditionalFormatting>
  <conditionalFormatting sqref="ED943">
    <cfRule type="iconSet" priority="813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  <cfRule type="duplicateValues" dxfId="393" priority="811"/>
  </conditionalFormatting>
  <conditionalFormatting sqref="ED944">
    <cfRule type="iconSet" priority="804">
      <iconSet iconSet="3Arrows">
        <cfvo type="percent" val="0"/>
        <cfvo type="percent" val="33"/>
        <cfvo type="percent" val="67"/>
      </iconSet>
    </cfRule>
    <cfRule type="duplicateValues" dxfId="392" priority="803"/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ED945">
    <cfRule type="iconSet" priority="824">
      <iconSet iconSet="3Arrows">
        <cfvo type="percent" val="0"/>
        <cfvo type="percent" val="33"/>
        <cfvo type="percent" val="67"/>
      </iconSet>
    </cfRule>
    <cfRule type="duplicateValues" dxfId="391" priority="823"/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D946"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  <cfRule type="duplicateValues" dxfId="390" priority="807"/>
  </conditionalFormatting>
  <conditionalFormatting sqref="ED947">
    <cfRule type="duplicateValues" dxfId="389" priority="759"/>
    <cfRule type="iconSet" priority="761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88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87" priority="802"/>
  </conditionalFormatting>
  <conditionalFormatting sqref="ED950">
    <cfRule type="duplicateValues" dxfId="386" priority="798"/>
  </conditionalFormatting>
  <conditionalFormatting sqref="ED951">
    <cfRule type="duplicateValues" dxfId="385" priority="794"/>
  </conditionalFormatting>
  <conditionalFormatting sqref="ED952">
    <cfRule type="duplicateValues" dxfId="384" priority="790"/>
  </conditionalFormatting>
  <conditionalFormatting sqref="EE949">
    <cfRule type="iconSet" priority="801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  <cfRule type="duplicateValues" dxfId="383" priority="799"/>
  </conditionalFormatting>
  <conditionalFormatting sqref="EE950">
    <cfRule type="iconSet" priority="797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  <cfRule type="duplicateValues" dxfId="382" priority="795"/>
  </conditionalFormatting>
  <conditionalFormatting sqref="EE951">
    <cfRule type="iconSet" priority="793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  <cfRule type="duplicateValues" dxfId="381" priority="791"/>
  </conditionalFormatting>
  <conditionalFormatting sqref="EE952">
    <cfRule type="iconSet" priority="788">
      <iconSet iconSet="3Arrows">
        <cfvo type="percent" val="0"/>
        <cfvo type="percent" val="33"/>
        <cfvo type="percent" val="67"/>
      </iconSet>
    </cfRule>
    <cfRule type="duplicateValues" dxfId="380" priority="787"/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79" priority="786"/>
  </conditionalFormatting>
  <conditionalFormatting sqref="EE954">
    <cfRule type="duplicateValues" dxfId="378" priority="782"/>
  </conditionalFormatting>
  <conditionalFormatting sqref="EE955">
    <cfRule type="duplicateValues" dxfId="377" priority="778"/>
  </conditionalFormatting>
  <conditionalFormatting sqref="EE956">
    <cfRule type="duplicateValues" dxfId="376" priority="774"/>
  </conditionalFormatting>
  <conditionalFormatting sqref="EE957">
    <cfRule type="duplicateValues" dxfId="375" priority="770"/>
  </conditionalFormatting>
  <conditionalFormatting sqref="EE958">
    <cfRule type="duplicateValues" dxfId="374" priority="766"/>
  </conditionalFormatting>
  <conditionalFormatting sqref="EF953">
    <cfRule type="iconSet" priority="785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  <cfRule type="duplicateValues" dxfId="373" priority="783"/>
  </conditionalFormatting>
  <conditionalFormatting sqref="EF954">
    <cfRule type="iconSet" priority="781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  <cfRule type="duplicateValues" dxfId="372" priority="779"/>
  </conditionalFormatting>
  <conditionalFormatting sqref="EF955">
    <cfRule type="iconSet" priority="777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  <cfRule type="duplicateValues" dxfId="371" priority="775"/>
  </conditionalFormatting>
  <conditionalFormatting sqref="EF956">
    <cfRule type="iconSet" priority="772">
      <iconSet iconSet="3Arrows">
        <cfvo type="percent" val="0"/>
        <cfvo type="percent" val="33"/>
        <cfvo type="percent" val="67"/>
      </iconSet>
    </cfRule>
    <cfRule type="duplicateValues" dxfId="370" priority="771"/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F957">
    <cfRule type="iconSet" priority="768">
      <iconSet iconSet="3Arrows">
        <cfvo type="percent" val="0"/>
        <cfvo type="percent" val="33"/>
        <cfvo type="percent" val="67"/>
      </iconSet>
    </cfRule>
    <cfRule type="duplicateValues" dxfId="369" priority="767"/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F958">
    <cfRule type="iconSet" priority="764">
      <iconSet iconSet="3Arrows">
        <cfvo type="percent" val="0"/>
        <cfvo type="percent" val="33"/>
        <cfvo type="percent" val="67"/>
      </iconSet>
    </cfRule>
    <cfRule type="duplicateValues" dxfId="368" priority="763"/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67" priority="758"/>
  </conditionalFormatting>
  <conditionalFormatting sqref="EF960">
    <cfRule type="duplicateValues" dxfId="366" priority="754"/>
  </conditionalFormatting>
  <conditionalFormatting sqref="EF961">
    <cfRule type="duplicateValues" dxfId="365" priority="746"/>
  </conditionalFormatting>
  <conditionalFormatting sqref="EG959">
    <cfRule type="iconSet" priority="757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  <cfRule type="duplicateValues" dxfId="364" priority="755"/>
  </conditionalFormatting>
  <conditionalFormatting sqref="EG960">
    <cfRule type="iconSet" priority="753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  <cfRule type="duplicateValues" dxfId="363" priority="751"/>
  </conditionalFormatting>
  <conditionalFormatting sqref="EG961">
    <cfRule type="iconSet" priority="745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  <cfRule type="duplicateValues" dxfId="362" priority="743"/>
  </conditionalFormatting>
  <conditionalFormatting sqref="EG962">
    <cfRule type="duplicateValues" dxfId="361" priority="742"/>
  </conditionalFormatting>
  <conditionalFormatting sqref="EG963">
    <cfRule type="duplicateValues" dxfId="360" priority="738"/>
  </conditionalFormatting>
  <conditionalFormatting sqref="EG964">
    <cfRule type="duplicateValues" dxfId="359" priority="734"/>
  </conditionalFormatting>
  <conditionalFormatting sqref="EG965">
    <cfRule type="duplicateValues" dxfId="358" priority="726"/>
  </conditionalFormatting>
  <conditionalFormatting sqref="EG966">
    <cfRule type="duplicateValues" dxfId="357" priority="730"/>
  </conditionalFormatting>
  <conditionalFormatting sqref="EH962">
    <cfRule type="iconSet" priority="741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  <cfRule type="duplicateValues" dxfId="356" priority="739"/>
  </conditionalFormatting>
  <conditionalFormatting sqref="EH963">
    <cfRule type="duplicateValues" dxfId="355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54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H965">
    <cfRule type="iconSet" priority="725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  <cfRule type="duplicateValues" dxfId="353" priority="723"/>
  </conditionalFormatting>
  <conditionalFormatting sqref="EH966">
    <cfRule type="iconSet" priority="728">
      <iconSet iconSet="3Arrows">
        <cfvo type="percent" val="0"/>
        <cfvo type="percent" val="33"/>
        <cfvo type="percent" val="67"/>
      </iconSet>
    </cfRule>
    <cfRule type="duplicateValues" dxfId="352" priority="727"/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51" priority="722"/>
  </conditionalFormatting>
  <conditionalFormatting sqref="EH968">
    <cfRule type="duplicateValues" dxfId="350" priority="718"/>
  </conditionalFormatting>
  <conditionalFormatting sqref="EH969">
    <cfRule type="duplicateValues" dxfId="349" priority="714"/>
  </conditionalFormatting>
  <conditionalFormatting sqref="EH970">
    <cfRule type="duplicateValues" dxfId="348" priority="710"/>
  </conditionalFormatting>
  <conditionalFormatting sqref="EI967">
    <cfRule type="iconSet" priority="720">
      <iconSet iconSet="3Arrows">
        <cfvo type="percent" val="0"/>
        <cfvo type="percent" val="33"/>
        <cfvo type="percent" val="67"/>
      </iconSet>
    </cfRule>
    <cfRule type="duplicateValues" dxfId="347" priority="719"/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I968">
    <cfRule type="iconSet" priority="717">
      <iconSet iconSet="3Arrows">
        <cfvo type="percent" val="0"/>
        <cfvo type="percent" val="33"/>
        <cfvo type="percent" val="67"/>
      </iconSet>
    </cfRule>
    <cfRule type="duplicateValues" dxfId="346" priority="715"/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EI969">
    <cfRule type="iconSet" priority="713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  <cfRule type="duplicateValues" dxfId="345" priority="711"/>
  </conditionalFormatting>
  <conditionalFormatting sqref="EI970">
    <cfRule type="iconSet" priority="709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  <cfRule type="duplicateValues" dxfId="344" priority="707"/>
  </conditionalFormatting>
  <conditionalFormatting sqref="EI971">
    <cfRule type="duplicateValues" dxfId="343" priority="706"/>
  </conditionalFormatting>
  <conditionalFormatting sqref="EI972">
    <cfRule type="duplicateValues" dxfId="342" priority="702"/>
  </conditionalFormatting>
  <conditionalFormatting sqref="EI973">
    <cfRule type="duplicateValues" dxfId="341" priority="698"/>
  </conditionalFormatting>
  <conditionalFormatting sqref="EI974">
    <cfRule type="duplicateValues" dxfId="340" priority="694"/>
  </conditionalFormatting>
  <conditionalFormatting sqref="EI975">
    <cfRule type="duplicateValues" dxfId="339" priority="690"/>
  </conditionalFormatting>
  <conditionalFormatting sqref="EJ971">
    <cfRule type="iconSet" priority="705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  <cfRule type="duplicateValues" dxfId="338" priority="703"/>
  </conditionalFormatting>
  <conditionalFormatting sqref="EJ972">
    <cfRule type="iconSet" priority="701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  <cfRule type="duplicateValues" dxfId="337" priority="699"/>
  </conditionalFormatting>
  <conditionalFormatting sqref="EJ973">
    <cfRule type="iconSet" priority="697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  <cfRule type="duplicateValues" dxfId="336" priority="695"/>
  </conditionalFormatting>
  <conditionalFormatting sqref="EJ974">
    <cfRule type="iconSet" priority="693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  <cfRule type="duplicateValues" dxfId="335" priority="691"/>
  </conditionalFormatting>
  <conditionalFormatting sqref="EJ975">
    <cfRule type="iconSet" priority="689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  <cfRule type="duplicateValues" dxfId="334" priority="687"/>
  </conditionalFormatting>
  <conditionalFormatting sqref="EJ976">
    <cfRule type="duplicateValues" dxfId="333" priority="686"/>
  </conditionalFormatting>
  <conditionalFormatting sqref="EJ977">
    <cfRule type="duplicateValues" dxfId="332" priority="682"/>
  </conditionalFormatting>
  <conditionalFormatting sqref="EJ978">
    <cfRule type="duplicateValues" dxfId="331" priority="678"/>
  </conditionalFormatting>
  <conditionalFormatting sqref="EJ979">
    <cfRule type="duplicateValues" dxfId="330" priority="674"/>
  </conditionalFormatting>
  <conditionalFormatting sqref="EK976">
    <cfRule type="iconSet" priority="685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  <cfRule type="duplicateValues" dxfId="329" priority="683"/>
  </conditionalFormatting>
  <conditionalFormatting sqref="EK977">
    <cfRule type="duplicateValues" dxfId="328" priority="679"/>
    <cfRule type="iconSet" priority="681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EK978">
    <cfRule type="iconSet" priority="677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  <cfRule type="duplicateValues" dxfId="327" priority="675"/>
  </conditionalFormatting>
  <conditionalFormatting sqref="EK979">
    <cfRule type="iconSet" priority="673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  <cfRule type="duplicateValues" dxfId="326" priority="671"/>
  </conditionalFormatting>
  <conditionalFormatting sqref="EK980">
    <cfRule type="duplicateValues" dxfId="325" priority="670"/>
  </conditionalFormatting>
  <conditionalFormatting sqref="EK981">
    <cfRule type="duplicateValues" dxfId="324" priority="666"/>
  </conditionalFormatting>
  <conditionalFormatting sqref="EK982">
    <cfRule type="duplicateValues" dxfId="323" priority="662"/>
  </conditionalFormatting>
  <conditionalFormatting sqref="EK983">
    <cfRule type="duplicateValues" dxfId="322" priority="658"/>
  </conditionalFormatting>
  <conditionalFormatting sqref="EK984">
    <cfRule type="duplicateValues" dxfId="321" priority="654"/>
  </conditionalFormatting>
  <conditionalFormatting sqref="EK985">
    <cfRule type="duplicateValues" dxfId="320" priority="650"/>
  </conditionalFormatting>
  <conditionalFormatting sqref="EL980">
    <cfRule type="duplicateValues" dxfId="319" priority="667"/>
    <cfRule type="iconSet" priority="669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EL981">
    <cfRule type="iconSet" priority="664">
      <iconSet iconSet="3Arrows">
        <cfvo type="percent" val="0"/>
        <cfvo type="percent" val="33"/>
        <cfvo type="percent" val="67"/>
      </iconSet>
    </cfRule>
    <cfRule type="duplicateValues" dxfId="318" priority="663"/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EL982">
    <cfRule type="iconSet" priority="661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  <cfRule type="duplicateValues" dxfId="317" priority="659"/>
  </conditionalFormatting>
  <conditionalFormatting sqref="EL983">
    <cfRule type="iconSet" priority="657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  <cfRule type="duplicateValues" dxfId="316" priority="655"/>
  </conditionalFormatting>
  <conditionalFormatting sqref="EL984">
    <cfRule type="iconSet" priority="653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  <cfRule type="duplicateValues" dxfId="315" priority="651"/>
  </conditionalFormatting>
  <conditionalFormatting sqref="EL985">
    <cfRule type="iconSet" priority="649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  <cfRule type="duplicateValues" dxfId="314" priority="647"/>
  </conditionalFormatting>
  <conditionalFormatting sqref="EL986">
    <cfRule type="duplicateValues" dxfId="313" priority="646"/>
  </conditionalFormatting>
  <conditionalFormatting sqref="EL987">
    <cfRule type="duplicateValues" dxfId="312" priority="642"/>
  </conditionalFormatting>
  <conditionalFormatting sqref="EL988">
    <cfRule type="duplicateValues" dxfId="311" priority="638"/>
  </conditionalFormatting>
  <conditionalFormatting sqref="EM986">
    <cfRule type="iconSet" priority="645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  <cfRule type="duplicateValues" dxfId="310" priority="643"/>
  </conditionalFormatting>
  <conditionalFormatting sqref="EM987">
    <cfRule type="iconSet" priority="641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  <cfRule type="duplicateValues" dxfId="309" priority="639"/>
  </conditionalFormatting>
  <conditionalFormatting sqref="EM988">
    <cfRule type="iconSet" priority="637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  <cfRule type="duplicateValues" dxfId="308" priority="635"/>
  </conditionalFormatting>
  <conditionalFormatting sqref="EM989">
    <cfRule type="duplicateValues" dxfId="307" priority="634"/>
  </conditionalFormatting>
  <conditionalFormatting sqref="EM990">
    <cfRule type="duplicateValues" dxfId="306" priority="630"/>
  </conditionalFormatting>
  <conditionalFormatting sqref="EM991">
    <cfRule type="duplicateValues" dxfId="305" priority="586"/>
  </conditionalFormatting>
  <conditionalFormatting sqref="EN989">
    <cfRule type="duplicateValues" dxfId="304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EN990">
    <cfRule type="iconSet" priority="629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  <cfRule type="duplicateValues" dxfId="303" priority="627"/>
  </conditionalFormatting>
  <conditionalFormatting sqref="EN991"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  <cfRule type="duplicateValues" dxfId="302" priority="583"/>
  </conditionalFormatting>
  <conditionalFormatting sqref="EN992">
    <cfRule type="duplicateValues" dxfId="301" priority="626"/>
  </conditionalFormatting>
  <conditionalFormatting sqref="EN993">
    <cfRule type="duplicateValues" dxfId="300" priority="622"/>
  </conditionalFormatting>
  <conditionalFormatting sqref="EN994">
    <cfRule type="duplicateValues" dxfId="299" priority="618"/>
  </conditionalFormatting>
  <conditionalFormatting sqref="EN995">
    <cfRule type="duplicateValues" dxfId="298" priority="614"/>
  </conditionalFormatting>
  <conditionalFormatting sqref="EO992">
    <cfRule type="iconSet" priority="625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  <cfRule type="duplicateValues" dxfId="297" priority="623"/>
  </conditionalFormatting>
  <conditionalFormatting sqref="EO993">
    <cfRule type="iconSet" priority="621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  <cfRule type="duplicateValues" dxfId="296" priority="619"/>
  </conditionalFormatting>
  <conditionalFormatting sqref="EO994"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  <cfRule type="duplicateValues" dxfId="295" priority="615"/>
  </conditionalFormatting>
  <conditionalFormatting sqref="EO995">
    <cfRule type="iconSet" priority="613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  <cfRule type="duplicateValues" dxfId="294" priority="611"/>
  </conditionalFormatting>
  <conditionalFormatting sqref="EO996">
    <cfRule type="duplicateValues" dxfId="293" priority="610"/>
  </conditionalFormatting>
  <conditionalFormatting sqref="EO997">
    <cfRule type="duplicateValues" dxfId="292" priority="606"/>
  </conditionalFormatting>
  <conditionalFormatting sqref="EO998">
    <cfRule type="duplicateValues" dxfId="291" priority="602"/>
  </conditionalFormatting>
  <conditionalFormatting sqref="EO999">
    <cfRule type="duplicateValues" dxfId="290" priority="598"/>
  </conditionalFormatting>
  <conditionalFormatting sqref="EO1000">
    <cfRule type="duplicateValues" dxfId="289" priority="590"/>
  </conditionalFormatting>
  <conditionalFormatting sqref="EP996">
    <cfRule type="iconSet" priority="608">
      <iconSet iconSet="3Arrows">
        <cfvo type="percent" val="0"/>
        <cfvo type="percent" val="33"/>
        <cfvo type="percent" val="67"/>
      </iconSet>
    </cfRule>
    <cfRule type="duplicateValues" dxfId="288" priority="607"/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EP997">
    <cfRule type="iconSet" priority="4642">
      <iconSet iconSet="3Arrows">
        <cfvo type="percent" val="0"/>
        <cfvo type="percent" val="33"/>
        <cfvo type="percent" val="67"/>
      </iconSet>
    </cfRule>
    <cfRule type="duplicateValues" dxfId="287" priority="4640"/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86" priority="599"/>
    <cfRule type="iconSet" priority="601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EP999">
    <cfRule type="iconSet" priority="597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  <cfRule type="duplicateValues" dxfId="285" priority="595"/>
  </conditionalFormatting>
  <conditionalFormatting sqref="EP1000">
    <cfRule type="iconSet" priority="589">
      <iconSet iconSet="3Arrows">
        <cfvo type="percent" val="0"/>
        <cfvo type="percent" val="33"/>
        <cfvo type="percent" val="67"/>
      </iconSet>
    </cfRule>
    <cfRule type="duplicateValues" dxfId="284" priority="587"/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83" priority="582"/>
  </conditionalFormatting>
  <conditionalFormatting sqref="EP1002">
    <cfRule type="duplicateValues" dxfId="282" priority="594"/>
  </conditionalFormatting>
  <conditionalFormatting sqref="EP1003">
    <cfRule type="duplicateValues" dxfId="281" priority="526"/>
  </conditionalFormatting>
  <conditionalFormatting sqref="EP1004:EP1005">
    <cfRule type="duplicateValues" dxfId="280" priority="578"/>
  </conditionalFormatting>
  <conditionalFormatting sqref="EP1006">
    <cfRule type="duplicateValues" dxfId="279" priority="574"/>
  </conditionalFormatting>
  <conditionalFormatting sqref="EP1007">
    <cfRule type="duplicateValues" dxfId="278" priority="570"/>
  </conditionalFormatting>
  <conditionalFormatting sqref="EQ1001">
    <cfRule type="iconSet" priority="580">
      <iconSet iconSet="3Arrows">
        <cfvo type="percent" val="0"/>
        <cfvo type="percent" val="33"/>
        <cfvo type="percent" val="67"/>
      </iconSet>
    </cfRule>
    <cfRule type="duplicateValues" dxfId="277" priority="579"/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EQ1002">
    <cfRule type="iconSet" priority="592">
      <iconSet iconSet="3Arrows">
        <cfvo type="percent" val="0"/>
        <cfvo type="percent" val="33"/>
        <cfvo type="percent" val="67"/>
      </iconSet>
    </cfRule>
    <cfRule type="duplicateValues" dxfId="276" priority="591"/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EQ1003">
    <cfRule type="iconSet" priority="525">
      <iconSet iconSet="3Arrows">
        <cfvo type="percent" val="0"/>
        <cfvo type="percent" val="33"/>
        <cfvo type="percent" val="67"/>
      </iconSet>
    </cfRule>
    <cfRule type="duplicateValues" dxfId="275" priority="523"/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iconSet" priority="577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  <cfRule type="duplicateValues" dxfId="274" priority="575"/>
  </conditionalFormatting>
  <conditionalFormatting sqref="EQ1006"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  <cfRule type="duplicateValues" dxfId="273" priority="571"/>
  </conditionalFormatting>
  <conditionalFormatting sqref="EQ1007"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  <cfRule type="duplicateValues" dxfId="272" priority="567"/>
  </conditionalFormatting>
  <conditionalFormatting sqref="EQ1008">
    <cfRule type="duplicateValues" dxfId="271" priority="566"/>
  </conditionalFormatting>
  <conditionalFormatting sqref="EQ1009">
    <cfRule type="duplicateValues" dxfId="270" priority="562"/>
  </conditionalFormatting>
  <conditionalFormatting sqref="EQ1010">
    <cfRule type="duplicateValues" dxfId="269" priority="555"/>
  </conditionalFormatting>
  <conditionalFormatting sqref="EQ1011">
    <cfRule type="duplicateValues" dxfId="268" priority="554"/>
  </conditionalFormatting>
  <conditionalFormatting sqref="EQ1012">
    <cfRule type="duplicateValues" dxfId="267" priority="550"/>
  </conditionalFormatting>
  <conditionalFormatting sqref="EQ1013">
    <cfRule type="duplicateValues" dxfId="266" priority="543"/>
  </conditionalFormatting>
  <conditionalFormatting sqref="EQ1014">
    <cfRule type="duplicateValues" dxfId="265" priority="542"/>
  </conditionalFormatting>
  <conditionalFormatting sqref="ER1008">
    <cfRule type="iconSet" priority="565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  <cfRule type="duplicateValues" dxfId="264" priority="563"/>
  </conditionalFormatting>
  <conditionalFormatting sqref="ER1009">
    <cfRule type="iconSet" priority="560">
      <iconSet iconSet="3Arrows">
        <cfvo type="percent" val="0"/>
        <cfvo type="percent" val="33"/>
        <cfvo type="percent" val="67"/>
      </iconSet>
    </cfRule>
    <cfRule type="duplicateValues" dxfId="263" priority="559"/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ER1010">
    <cfRule type="iconSet" priority="558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  <cfRule type="duplicateValues" dxfId="262" priority="556"/>
  </conditionalFormatting>
  <conditionalFormatting sqref="ER1011">
    <cfRule type="iconSet" priority="553">
      <iconSet iconSet="3Arrows">
        <cfvo type="percent" val="0"/>
        <cfvo type="percent" val="33"/>
        <cfvo type="percent" val="67"/>
      </iconSet>
    </cfRule>
    <cfRule type="duplicateValues" dxfId="261" priority="551"/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ER1012">
    <cfRule type="iconSet" priority="549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  <cfRule type="duplicateValues" dxfId="260" priority="547"/>
  </conditionalFormatting>
  <conditionalFormatting sqref="ER1013">
    <cfRule type="iconSet" priority="546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  <cfRule type="duplicateValues" dxfId="259" priority="544"/>
  </conditionalFormatting>
  <conditionalFormatting sqref="ER1014">
    <cfRule type="iconSet" priority="541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  <cfRule type="duplicateValues" dxfId="258" priority="539"/>
  </conditionalFormatting>
  <conditionalFormatting sqref="ER1015">
    <cfRule type="duplicateValues" dxfId="257" priority="535"/>
  </conditionalFormatting>
  <conditionalFormatting sqref="ER1016">
    <cfRule type="duplicateValues" dxfId="256" priority="531"/>
  </conditionalFormatting>
  <conditionalFormatting sqref="ER1017">
    <cfRule type="duplicateValues" dxfId="255" priority="530"/>
  </conditionalFormatting>
  <conditionalFormatting sqref="ES1015"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  <cfRule type="duplicateValues" dxfId="254" priority="536"/>
  </conditionalFormatting>
  <conditionalFormatting sqref="ES1016">
    <cfRule type="duplicateValues" dxfId="253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ES1017"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  <cfRule type="duplicateValues" dxfId="252" priority="527"/>
  </conditionalFormatting>
  <conditionalFormatting sqref="ES1018">
    <cfRule type="duplicateValues" dxfId="251" priority="519"/>
  </conditionalFormatting>
  <conditionalFormatting sqref="ES1019">
    <cfRule type="duplicateValues" dxfId="250" priority="510"/>
  </conditionalFormatting>
  <conditionalFormatting sqref="ES1020">
    <cfRule type="duplicateValues" dxfId="249" priority="518"/>
  </conditionalFormatting>
  <conditionalFormatting sqref="ES1021">
    <cfRule type="duplicateValues" dxfId="248" priority="511"/>
  </conditionalFormatting>
  <conditionalFormatting sqref="ES1022">
    <cfRule type="duplicateValues" dxfId="247" priority="506"/>
  </conditionalFormatting>
  <conditionalFormatting sqref="ES1023">
    <cfRule type="duplicateValues" dxfId="246" priority="499"/>
  </conditionalFormatting>
  <conditionalFormatting sqref="ET1018">
    <cfRule type="iconSet" priority="522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  <cfRule type="duplicateValues" dxfId="245" priority="520"/>
  </conditionalFormatting>
  <conditionalFormatting sqref="ET1019">
    <cfRule type="duplicateValues" dxfId="244" priority="507"/>
    <cfRule type="iconSet" priority="509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43" priority="515"/>
    <cfRule type="iconSet" priority="517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ET1021">
    <cfRule type="iconSet" priority="514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  <cfRule type="duplicateValues" dxfId="242" priority="512"/>
  </conditionalFormatting>
  <conditionalFormatting sqref="ET1022">
    <cfRule type="iconSet" priority="505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  <cfRule type="duplicateValues" dxfId="241" priority="503"/>
  </conditionalFormatting>
  <conditionalFormatting sqref="ET1023">
    <cfRule type="iconSet" priority="502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  <cfRule type="duplicateValues" dxfId="240" priority="500"/>
  </conditionalFormatting>
  <conditionalFormatting sqref="ET1024">
    <cfRule type="duplicateValues" dxfId="239" priority="498"/>
  </conditionalFormatting>
  <conditionalFormatting sqref="ET1025">
    <cfRule type="duplicateValues" dxfId="238" priority="494"/>
  </conditionalFormatting>
  <conditionalFormatting sqref="ET1026">
    <cfRule type="duplicateValues" dxfId="237" priority="487"/>
  </conditionalFormatting>
  <conditionalFormatting sqref="ET1027">
    <cfRule type="duplicateValues" dxfId="236" priority="486"/>
  </conditionalFormatting>
  <conditionalFormatting sqref="EU1024">
    <cfRule type="iconSet" priority="497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  <cfRule type="duplicateValues" dxfId="235" priority="495"/>
  </conditionalFormatting>
  <conditionalFormatting sqref="EU1025">
    <cfRule type="iconSet" priority="492">
      <iconSet iconSet="3Arrows">
        <cfvo type="percent" val="0"/>
        <cfvo type="percent" val="33"/>
        <cfvo type="percent" val="67"/>
      </iconSet>
    </cfRule>
    <cfRule type="duplicateValues" dxfId="234" priority="491"/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33" priority="488"/>
    <cfRule type="iconSet" priority="490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EU1027"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  <cfRule type="duplicateValues" dxfId="232" priority="483"/>
  </conditionalFormatting>
  <conditionalFormatting sqref="EU1028">
    <cfRule type="duplicateValues" dxfId="231" priority="482"/>
  </conditionalFormatting>
  <conditionalFormatting sqref="EU1029">
    <cfRule type="duplicateValues" dxfId="230" priority="475"/>
  </conditionalFormatting>
  <conditionalFormatting sqref="EV1028">
    <cfRule type="duplicateValues" dxfId="229" priority="479"/>
    <cfRule type="iconSet" priority="481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EV1029">
    <cfRule type="iconSet" priority="478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  <cfRule type="duplicateValues" dxfId="228" priority="476"/>
  </conditionalFormatting>
  <conditionalFormatting sqref="EV1030">
    <cfRule type="duplicateValues" dxfId="227" priority="474"/>
  </conditionalFormatting>
  <conditionalFormatting sqref="EV1031">
    <cfRule type="duplicateValues" dxfId="226" priority="467"/>
  </conditionalFormatting>
  <conditionalFormatting sqref="EV1032">
    <cfRule type="duplicateValues" dxfId="225" priority="463"/>
  </conditionalFormatting>
  <conditionalFormatting sqref="EW1030">
    <cfRule type="iconSet" priority="473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  <cfRule type="duplicateValues" dxfId="224" priority="471"/>
  </conditionalFormatting>
  <conditionalFormatting sqref="EW1031">
    <cfRule type="iconSet" priority="470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  <cfRule type="duplicateValues" dxfId="223" priority="468"/>
  </conditionalFormatting>
  <conditionalFormatting sqref="EW1032">
    <cfRule type="iconSet" priority="466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  <cfRule type="duplicateValues" dxfId="222" priority="464"/>
  </conditionalFormatting>
  <conditionalFormatting sqref="EW1033">
    <cfRule type="duplicateValues" dxfId="221" priority="462"/>
  </conditionalFormatting>
  <conditionalFormatting sqref="EW1034">
    <cfRule type="duplicateValues" dxfId="220" priority="458"/>
  </conditionalFormatting>
  <conditionalFormatting sqref="EW1035">
    <cfRule type="duplicateValues" dxfId="219" priority="451"/>
  </conditionalFormatting>
  <conditionalFormatting sqref="EW1036">
    <cfRule type="duplicateValues" dxfId="218" priority="450"/>
  </conditionalFormatting>
  <conditionalFormatting sqref="EX1033">
    <cfRule type="iconSet" priority="461">
      <iconSet iconSet="3Arrows">
        <cfvo type="percent" val="0"/>
        <cfvo type="percent" val="33"/>
        <cfvo type="percent" val="67"/>
      </iconSet>
    </cfRule>
    <cfRule type="duplicateValues" dxfId="217" priority="459"/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EX1034">
    <cfRule type="iconSet" priority="457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  <cfRule type="duplicateValues" dxfId="216" priority="455"/>
  </conditionalFormatting>
  <conditionalFormatting sqref="EX1035">
    <cfRule type="iconSet" priority="454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  <cfRule type="duplicateValues" dxfId="215" priority="452"/>
  </conditionalFormatting>
  <conditionalFormatting sqref="EX1036">
    <cfRule type="iconSet" priority="449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  <cfRule type="duplicateValues" dxfId="214" priority="447"/>
  </conditionalFormatting>
  <conditionalFormatting sqref="EX1037">
    <cfRule type="duplicateValues" dxfId="213" priority="446"/>
  </conditionalFormatting>
  <conditionalFormatting sqref="EX1038:EX1039">
    <cfRule type="duplicateValues" dxfId="212" priority="442"/>
  </conditionalFormatting>
  <conditionalFormatting sqref="EY1037">
    <cfRule type="iconSet" priority="445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  <cfRule type="duplicateValues" dxfId="211" priority="443"/>
  </conditionalFormatting>
  <conditionalFormatting sqref="EY1038:EY1039">
    <cfRule type="duplicateValues" dxfId="210" priority="439"/>
    <cfRule type="iconSet" priority="441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09" priority="438"/>
  </conditionalFormatting>
  <conditionalFormatting sqref="EY1041">
    <cfRule type="duplicateValues" dxfId="208" priority="434"/>
  </conditionalFormatting>
  <conditionalFormatting sqref="EY1042:EY1044">
    <cfRule type="duplicateValues" dxfId="207" priority="430"/>
  </conditionalFormatting>
  <conditionalFormatting sqref="EZ1040">
    <cfRule type="iconSet" priority="437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  <cfRule type="duplicateValues" dxfId="206" priority="435"/>
  </conditionalFormatting>
  <conditionalFormatting sqref="EZ1041">
    <cfRule type="iconSet" priority="433">
      <iconSet iconSet="3Arrows">
        <cfvo type="percent" val="0"/>
        <cfvo type="percent" val="33"/>
        <cfvo type="percent" val="67"/>
      </iconSet>
    </cfRule>
    <cfRule type="duplicateValues" dxfId="205" priority="431"/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iconSet" priority="429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  <cfRule type="duplicateValues" dxfId="204" priority="427"/>
  </conditionalFormatting>
  <conditionalFormatting sqref="EZ1045:EZ1046">
    <cfRule type="duplicateValues" dxfId="203" priority="426"/>
  </conditionalFormatting>
  <conditionalFormatting sqref="EZ1047">
    <cfRule type="duplicateValues" dxfId="202" priority="422"/>
  </conditionalFormatting>
  <conditionalFormatting sqref="EZ1048">
    <cfRule type="duplicateValues" dxfId="201" priority="418"/>
  </conditionalFormatting>
  <conditionalFormatting sqref="EZ1049">
    <cfRule type="duplicateValues" dxfId="200" priority="414"/>
  </conditionalFormatting>
  <conditionalFormatting sqref="FA1045:FA1046">
    <cfRule type="iconSet" priority="425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  <cfRule type="duplicateValues" dxfId="199" priority="423"/>
  </conditionalFormatting>
  <conditionalFormatting sqref="FA1047">
    <cfRule type="duplicateValues" dxfId="198" priority="419"/>
    <cfRule type="iconSet" priority="421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FA1048">
    <cfRule type="iconSet" priority="417">
      <iconSet iconSet="3Arrows">
        <cfvo type="percent" val="0"/>
        <cfvo type="percent" val="33"/>
        <cfvo type="percent" val="67"/>
      </iconSet>
    </cfRule>
    <cfRule type="duplicateValues" dxfId="197" priority="415"/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FA1049"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  <cfRule type="duplicateValues" dxfId="196" priority="411"/>
  </conditionalFormatting>
  <conditionalFormatting sqref="FA1050">
    <cfRule type="duplicateValues" dxfId="195" priority="410"/>
  </conditionalFormatting>
  <conditionalFormatting sqref="FA1051">
    <cfRule type="duplicateValues" dxfId="194" priority="406"/>
  </conditionalFormatting>
  <conditionalFormatting sqref="FA1052">
    <cfRule type="duplicateValues" dxfId="193" priority="402"/>
  </conditionalFormatting>
  <conditionalFormatting sqref="FA1053">
    <cfRule type="duplicateValues" dxfId="192" priority="398"/>
  </conditionalFormatting>
  <conditionalFormatting sqref="FB1050">
    <cfRule type="iconSet" priority="409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  <cfRule type="duplicateValues" dxfId="191" priority="407"/>
  </conditionalFormatting>
  <conditionalFormatting sqref="FB1051">
    <cfRule type="iconSet" priority="404">
      <iconSet iconSet="3Arrows">
        <cfvo type="percent" val="0"/>
        <cfvo type="percent" val="33"/>
        <cfvo type="percent" val="67"/>
      </iconSet>
    </cfRule>
    <cfRule type="duplicateValues" dxfId="190" priority="403"/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B1052">
    <cfRule type="iconSet" priority="401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  <cfRule type="duplicateValues" dxfId="189" priority="399"/>
  </conditionalFormatting>
  <conditionalFormatting sqref="FB1053">
    <cfRule type="iconSet" priority="397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  <cfRule type="duplicateValues" dxfId="188" priority="395"/>
  </conditionalFormatting>
  <conditionalFormatting sqref="FB1054">
    <cfRule type="duplicateValues" dxfId="187" priority="390"/>
  </conditionalFormatting>
  <conditionalFormatting sqref="FB1055">
    <cfRule type="duplicateValues" dxfId="186" priority="386"/>
  </conditionalFormatting>
  <conditionalFormatting sqref="FB1056">
    <cfRule type="duplicateValues" dxfId="185" priority="382"/>
  </conditionalFormatting>
  <conditionalFormatting sqref="FB1057">
    <cfRule type="duplicateValues" dxfId="184" priority="378"/>
  </conditionalFormatting>
  <conditionalFormatting sqref="FB1058">
    <cfRule type="duplicateValues" dxfId="183" priority="374"/>
  </conditionalFormatting>
  <conditionalFormatting sqref="FC1054">
    <cfRule type="iconSet" priority="389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  <cfRule type="duplicateValues" dxfId="182" priority="387"/>
  </conditionalFormatting>
  <conditionalFormatting sqref="FC1055">
    <cfRule type="duplicateValues" dxfId="181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C1056">
    <cfRule type="iconSet" priority="381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  <cfRule type="duplicateValues" dxfId="180" priority="379"/>
  </conditionalFormatting>
  <conditionalFormatting sqref="FC1057">
    <cfRule type="iconSet" priority="377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  <cfRule type="duplicateValues" dxfId="179" priority="375"/>
  </conditionalFormatting>
  <conditionalFormatting sqref="FC1058">
    <cfRule type="iconSet" priority="373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  <cfRule type="duplicateValues" dxfId="178" priority="371"/>
  </conditionalFormatting>
  <conditionalFormatting sqref="FC1059">
    <cfRule type="duplicateValues" dxfId="177" priority="370"/>
  </conditionalFormatting>
  <conditionalFormatting sqref="FC1060">
    <cfRule type="duplicateValues" dxfId="176" priority="366"/>
  </conditionalFormatting>
  <conditionalFormatting sqref="FC1061">
    <cfRule type="duplicateValues" dxfId="175" priority="362"/>
  </conditionalFormatting>
  <conditionalFormatting sqref="FC1062">
    <cfRule type="duplicateValues" dxfId="174" priority="358"/>
  </conditionalFormatting>
  <conditionalFormatting sqref="FC1063">
    <cfRule type="duplicateValues" dxfId="173" priority="354"/>
  </conditionalFormatting>
  <conditionalFormatting sqref="FD1059">
    <cfRule type="iconSet" priority="368">
      <iconSet iconSet="3Arrows">
        <cfvo type="percent" val="0"/>
        <cfvo type="percent" val="33"/>
        <cfvo type="percent" val="67"/>
      </iconSet>
    </cfRule>
    <cfRule type="duplicateValues" dxfId="172" priority="367"/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71" priority="363"/>
    <cfRule type="iconSet" priority="365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FD1061">
    <cfRule type="iconSet" priority="361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  <cfRule type="duplicateValues" dxfId="170" priority="359"/>
  </conditionalFormatting>
  <conditionalFormatting sqref="FD1062">
    <cfRule type="iconSet" priority="356">
      <iconSet iconSet="3Arrows">
        <cfvo type="percent" val="0"/>
        <cfvo type="percent" val="33"/>
        <cfvo type="percent" val="67"/>
      </iconSet>
    </cfRule>
    <cfRule type="duplicateValues" dxfId="169" priority="355"/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D1063">
    <cfRule type="iconSet" priority="353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  <cfRule type="duplicateValues" dxfId="168" priority="351"/>
  </conditionalFormatting>
  <conditionalFormatting sqref="FD1064">
    <cfRule type="duplicateValues" dxfId="167" priority="350"/>
  </conditionalFormatting>
  <conditionalFormatting sqref="FD1065">
    <cfRule type="duplicateValues" dxfId="166" priority="346"/>
  </conditionalFormatting>
  <conditionalFormatting sqref="FE1064">
    <cfRule type="iconSet" priority="349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  <cfRule type="duplicateValues" dxfId="165" priority="347"/>
  </conditionalFormatting>
  <conditionalFormatting sqref="FE1065">
    <cfRule type="iconSet" priority="344">
      <iconSet iconSet="3Arrows">
        <cfvo type="percent" val="0"/>
        <cfvo type="percent" val="33"/>
        <cfvo type="percent" val="67"/>
      </iconSet>
    </cfRule>
    <cfRule type="duplicateValues" dxfId="164" priority="343"/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63" priority="342"/>
  </conditionalFormatting>
  <conditionalFormatting sqref="FE1067">
    <cfRule type="duplicateValues" dxfId="162" priority="338"/>
  </conditionalFormatting>
  <conditionalFormatting sqref="FE1068">
    <cfRule type="duplicateValues" dxfId="161" priority="334"/>
  </conditionalFormatting>
  <conditionalFormatting sqref="FE1069">
    <cfRule type="duplicateValues" dxfId="160" priority="330"/>
  </conditionalFormatting>
  <conditionalFormatting sqref="FE1070">
    <cfRule type="duplicateValues" dxfId="159" priority="326"/>
  </conditionalFormatting>
  <conditionalFormatting sqref="FF1066">
    <cfRule type="iconSet" priority="340">
      <iconSet iconSet="3Arrows">
        <cfvo type="percent" val="0"/>
        <cfvo type="percent" val="33"/>
        <cfvo type="percent" val="67"/>
      </iconSet>
    </cfRule>
    <cfRule type="duplicateValues" dxfId="158" priority="339"/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FF1067">
    <cfRule type="iconSet" priority="337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  <cfRule type="duplicateValues" dxfId="157" priority="335"/>
  </conditionalFormatting>
  <conditionalFormatting sqref="FF1068">
    <cfRule type="duplicateValues" dxfId="156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55" priority="327"/>
    <cfRule type="iconSet" priority="329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F1070">
    <cfRule type="iconSet" priority="325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  <cfRule type="duplicateValues" dxfId="154" priority="323"/>
  </conditionalFormatting>
  <conditionalFormatting sqref="FF1071">
    <cfRule type="duplicateValues" dxfId="153" priority="318"/>
  </conditionalFormatting>
  <conditionalFormatting sqref="FF1072">
    <cfRule type="duplicateValues" dxfId="152" priority="314"/>
  </conditionalFormatting>
  <conditionalFormatting sqref="FF1073">
    <cfRule type="duplicateValues" dxfId="151" priority="322"/>
  </conditionalFormatting>
  <conditionalFormatting sqref="FF1074">
    <cfRule type="duplicateValues" dxfId="150" priority="310"/>
  </conditionalFormatting>
  <conditionalFormatting sqref="FF1075">
    <cfRule type="duplicateValues" dxfId="149" priority="302"/>
  </conditionalFormatting>
  <conditionalFormatting sqref="FG1071">
    <cfRule type="iconSet" priority="317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  <cfRule type="duplicateValues" dxfId="148" priority="315"/>
  </conditionalFormatting>
  <conditionalFormatting sqref="FG1072">
    <cfRule type="duplicateValues" dxfId="147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FG1073">
    <cfRule type="iconSet" priority="321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  <cfRule type="duplicateValues" dxfId="146" priority="319"/>
  </conditionalFormatting>
  <conditionalFormatting sqref="FG1074">
    <cfRule type="iconSet" priority="308">
      <iconSet iconSet="3Arrows">
        <cfvo type="percent" val="0"/>
        <cfvo type="percent" val="33"/>
        <cfvo type="percent" val="67"/>
      </iconSet>
    </cfRule>
    <cfRule type="duplicateValues" dxfId="145" priority="307"/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FG1075">
    <cfRule type="iconSet" priority="301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  <cfRule type="duplicateValues" dxfId="144" priority="299"/>
  </conditionalFormatting>
  <conditionalFormatting sqref="FG1076">
    <cfRule type="duplicateValues" dxfId="143" priority="298"/>
  </conditionalFormatting>
  <conditionalFormatting sqref="FG1077">
    <cfRule type="duplicateValues" dxfId="142" priority="294"/>
  </conditionalFormatting>
  <conditionalFormatting sqref="FG1078">
    <cfRule type="duplicateValues" dxfId="141" priority="290"/>
  </conditionalFormatting>
  <conditionalFormatting sqref="FG1079">
    <cfRule type="duplicateValues" dxfId="140" priority="286"/>
  </conditionalFormatting>
  <conditionalFormatting sqref="FH1076">
    <cfRule type="iconSet" priority="297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  <cfRule type="duplicateValues" dxfId="139" priority="295"/>
  </conditionalFormatting>
  <conditionalFormatting sqref="FH1077">
    <cfRule type="iconSet" priority="293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  <cfRule type="duplicateValues" dxfId="138" priority="291"/>
  </conditionalFormatting>
  <conditionalFormatting sqref="FH1078">
    <cfRule type="duplicateValues" dxfId="137" priority="287"/>
    <cfRule type="iconSet" priority="289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H1079">
    <cfRule type="iconSet" priority="285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  <cfRule type="duplicateValues" dxfId="136" priority="283"/>
  </conditionalFormatting>
  <conditionalFormatting sqref="FH1080">
    <cfRule type="duplicateValues" dxfId="135" priority="282"/>
  </conditionalFormatting>
  <conditionalFormatting sqref="FH1081">
    <cfRule type="duplicateValues" dxfId="134" priority="274"/>
  </conditionalFormatting>
  <conditionalFormatting sqref="FH1082">
    <cfRule type="duplicateValues" dxfId="133" priority="267"/>
  </conditionalFormatting>
  <conditionalFormatting sqref="FH1083">
    <cfRule type="duplicateValues" dxfId="132" priority="266"/>
  </conditionalFormatting>
  <conditionalFormatting sqref="FH1084">
    <cfRule type="duplicateValues" dxfId="131" priority="278"/>
  </conditionalFormatting>
  <conditionalFormatting sqref="FH1085">
    <cfRule type="duplicateValues" dxfId="130" priority="262"/>
  </conditionalFormatting>
  <conditionalFormatting sqref="FI1080">
    <cfRule type="duplicateValues" dxfId="129" priority="279"/>
    <cfRule type="iconSet" priority="281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FI1081">
    <cfRule type="iconSet" priority="273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  <cfRule type="duplicateValues" dxfId="128" priority="271"/>
  </conditionalFormatting>
  <conditionalFormatting sqref="FI1082"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27" priority="268"/>
  </conditionalFormatting>
  <conditionalFormatting sqref="FI1083">
    <cfRule type="iconSet" priority="265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  <cfRule type="duplicateValues" dxfId="126" priority="263"/>
  </conditionalFormatting>
  <conditionalFormatting sqref="FI1084">
    <cfRule type="iconSet" priority="276">
      <iconSet iconSet="3Arrows">
        <cfvo type="percent" val="0"/>
        <cfvo type="percent" val="33"/>
        <cfvo type="percent" val="67"/>
      </iconSet>
    </cfRule>
    <cfRule type="duplicateValues" dxfId="125" priority="275"/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FI1085">
    <cfRule type="iconSet" priority="261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  <cfRule type="duplicateValues" dxfId="124" priority="259"/>
  </conditionalFormatting>
  <conditionalFormatting sqref="FI1086">
    <cfRule type="duplicateValues" dxfId="123" priority="258"/>
  </conditionalFormatting>
  <conditionalFormatting sqref="FI1087">
    <cfRule type="duplicateValues" dxfId="122" priority="254"/>
  </conditionalFormatting>
  <conditionalFormatting sqref="FI1088">
    <cfRule type="duplicateValues" dxfId="121" priority="250"/>
  </conditionalFormatting>
  <conditionalFormatting sqref="FI1089">
    <cfRule type="duplicateValues" dxfId="120" priority="246"/>
  </conditionalFormatting>
  <conditionalFormatting sqref="FI1090">
    <cfRule type="duplicateValues" dxfId="119" priority="242"/>
  </conditionalFormatting>
  <conditionalFormatting sqref="FJ1086">
    <cfRule type="iconSet" priority="257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  <cfRule type="duplicateValues" dxfId="118" priority="255"/>
  </conditionalFormatting>
  <conditionalFormatting sqref="FJ1087">
    <cfRule type="iconSet" priority="253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  <cfRule type="duplicateValues" dxfId="117" priority="251"/>
  </conditionalFormatting>
  <conditionalFormatting sqref="FJ1088">
    <cfRule type="iconSet" priority="249">
      <iconSet iconSet="3Arrows">
        <cfvo type="percent" val="0"/>
        <cfvo type="percent" val="33"/>
        <cfvo type="percent" val="67"/>
      </iconSet>
    </cfRule>
    <cfRule type="duplicateValues" dxfId="116" priority="247"/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15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J1090">
    <cfRule type="iconSet" priority="241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  <cfRule type="duplicateValues" dxfId="114" priority="239"/>
  </conditionalFormatting>
  <conditionalFormatting sqref="FJ1091">
    <cfRule type="duplicateValues" dxfId="113" priority="227"/>
  </conditionalFormatting>
  <conditionalFormatting sqref="FJ1092">
    <cfRule type="duplicateValues" dxfId="112" priority="231"/>
  </conditionalFormatting>
  <conditionalFormatting sqref="FJ1093">
    <cfRule type="duplicateValues" dxfId="111" priority="238"/>
  </conditionalFormatting>
  <conditionalFormatting sqref="FJ1094">
    <cfRule type="duplicateValues" dxfId="110" priority="226"/>
  </conditionalFormatting>
  <conditionalFormatting sqref="FJ1095">
    <cfRule type="duplicateValues" dxfId="109" priority="219"/>
  </conditionalFormatting>
  <conditionalFormatting sqref="FJ1096">
    <cfRule type="duplicateValues" dxfId="108" priority="215"/>
  </conditionalFormatting>
  <conditionalFormatting sqref="FK1091">
    <cfRule type="iconSet" priority="234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  <cfRule type="duplicateValues" dxfId="107" priority="232"/>
  </conditionalFormatting>
  <conditionalFormatting sqref="FK1092">
    <cfRule type="iconSet" priority="229">
      <iconSet iconSet="3Arrows">
        <cfvo type="percent" val="0"/>
        <cfvo type="percent" val="33"/>
        <cfvo type="percent" val="67"/>
      </iconSet>
    </cfRule>
    <cfRule type="duplicateValues" dxfId="106" priority="228"/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FK1093">
    <cfRule type="iconSet" priority="237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  <cfRule type="duplicateValues" dxfId="105" priority="235"/>
  </conditionalFormatting>
  <conditionalFormatting sqref="FK1094">
    <cfRule type="duplicateValues" dxfId="104" priority="223"/>
    <cfRule type="iconSet" priority="225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03" priority="220"/>
    <cfRule type="iconSet" priority="222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K1096">
    <cfRule type="iconSet" priority="218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  <cfRule type="duplicateValues" dxfId="102" priority="216"/>
  </conditionalFormatting>
  <conditionalFormatting sqref="FK1097">
    <cfRule type="duplicateValues" dxfId="101" priority="211"/>
  </conditionalFormatting>
  <conditionalFormatting sqref="FK1098">
    <cfRule type="duplicateValues" dxfId="100" priority="207"/>
  </conditionalFormatting>
  <conditionalFormatting sqref="FK1099:FK1100">
    <cfRule type="duplicateValues" dxfId="99" priority="203"/>
  </conditionalFormatting>
  <conditionalFormatting sqref="FL1097">
    <cfRule type="iconSet" priority="214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  <cfRule type="duplicateValues" dxfId="98" priority="212"/>
  </conditionalFormatting>
  <conditionalFormatting sqref="FL1098">
    <cfRule type="iconSet" priority="210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  <cfRule type="duplicateValues" dxfId="97" priority="208"/>
  </conditionalFormatting>
  <conditionalFormatting sqref="FL1099:FL1100">
    <cfRule type="iconSet" priority="206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  <cfRule type="duplicateValues" dxfId="96" priority="204"/>
  </conditionalFormatting>
  <conditionalFormatting sqref="FL1101">
    <cfRule type="duplicateValues" dxfId="95" priority="187"/>
  </conditionalFormatting>
  <conditionalFormatting sqref="FL1102">
    <cfRule type="duplicateValues" dxfId="94" priority="183"/>
  </conditionalFormatting>
  <conditionalFormatting sqref="FL1103">
    <cfRule type="duplicateValues" dxfId="93" priority="199"/>
  </conditionalFormatting>
  <conditionalFormatting sqref="FL1104">
    <cfRule type="duplicateValues" dxfId="92" priority="4648"/>
  </conditionalFormatting>
  <conditionalFormatting sqref="FL1105">
    <cfRule type="duplicateValues" dxfId="91" priority="191"/>
  </conditionalFormatting>
  <conditionalFormatting sqref="FM1101">
    <cfRule type="iconSet" priority="190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  <cfRule type="duplicateValues" dxfId="90" priority="188"/>
  </conditionalFormatting>
  <conditionalFormatting sqref="FM1102">
    <cfRule type="iconSet" priority="186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  <cfRule type="duplicateValues" dxfId="89" priority="184"/>
  </conditionalFormatting>
  <conditionalFormatting sqref="FM1103">
    <cfRule type="duplicateValues" dxfId="88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FM1104">
    <cfRule type="iconSet" priority="153">
      <iconSet iconSet="3Arrows">
        <cfvo type="percent" val="0"/>
        <cfvo type="percent" val="33"/>
        <cfvo type="percent" val="67"/>
      </iconSet>
    </cfRule>
    <cfRule type="duplicateValues" dxfId="87" priority="152"/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M1105">
    <cfRule type="iconSet" priority="193">
      <iconSet iconSet="3Arrows">
        <cfvo type="percent" val="0"/>
        <cfvo type="percent" val="33"/>
        <cfvo type="percent" val="67"/>
      </iconSet>
    </cfRule>
    <cfRule type="duplicateValues" dxfId="86" priority="192"/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85" priority="179"/>
  </conditionalFormatting>
  <conditionalFormatting sqref="FM1107">
    <cfRule type="duplicateValues" dxfId="84" priority="175"/>
  </conditionalFormatting>
  <conditionalFormatting sqref="FM1108">
    <cfRule type="duplicateValues" dxfId="83" priority="171"/>
  </conditionalFormatting>
  <conditionalFormatting sqref="FM1109">
    <cfRule type="duplicateValues" dxfId="82" priority="166"/>
  </conditionalFormatting>
  <conditionalFormatting sqref="FM1110">
    <cfRule type="duplicateValues" dxfId="81" priority="162"/>
  </conditionalFormatting>
  <conditionalFormatting sqref="FM1111">
    <cfRule type="duplicateValues" dxfId="80" priority="158"/>
  </conditionalFormatting>
  <conditionalFormatting sqref="FN1106"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  <cfRule type="duplicateValues" dxfId="79" priority="180"/>
  </conditionalFormatting>
  <conditionalFormatting sqref="FN1107">
    <cfRule type="iconSet" priority="178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  <cfRule type="duplicateValues" dxfId="78" priority="176"/>
  </conditionalFormatting>
  <conditionalFormatting sqref="FN1108">
    <cfRule type="duplicateValues" dxfId="77" priority="172"/>
    <cfRule type="iconSet" priority="174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N1109">
    <cfRule type="iconSet" priority="115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  <cfRule type="duplicateValues" dxfId="76" priority="113"/>
  </conditionalFormatting>
  <conditionalFormatting sqref="FN1110">
    <cfRule type="iconSet" priority="161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  <cfRule type="duplicateValues" dxfId="75" priority="159"/>
  </conditionalFormatting>
  <conditionalFormatting sqref="FN1111">
    <cfRule type="iconSet" priority="157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  <cfRule type="duplicateValues" dxfId="74" priority="155"/>
  </conditionalFormatting>
  <conditionalFormatting sqref="FN1112">
    <cfRule type="duplicateValues" dxfId="73" priority="148"/>
  </conditionalFormatting>
  <conditionalFormatting sqref="FN1113">
    <cfRule type="duplicateValues" dxfId="72" priority="144"/>
  </conditionalFormatting>
  <conditionalFormatting sqref="FN1114">
    <cfRule type="duplicateValues" dxfId="71" priority="140"/>
  </conditionalFormatting>
  <conditionalFormatting sqref="FO1112">
    <cfRule type="iconSet" priority="151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  <cfRule type="duplicateValues" dxfId="70" priority="149"/>
  </conditionalFormatting>
  <conditionalFormatting sqref="FO1113">
    <cfRule type="duplicateValues" dxfId="6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O1114"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  <cfRule type="duplicateValues" dxfId="68" priority="141"/>
  </conditionalFormatting>
  <conditionalFormatting sqref="FO1115">
    <cfRule type="duplicateValues" dxfId="67" priority="136"/>
  </conditionalFormatting>
  <conditionalFormatting sqref="FO1116">
    <cfRule type="duplicateValues" dxfId="66" priority="135"/>
  </conditionalFormatting>
  <conditionalFormatting sqref="FP1115">
    <cfRule type="iconSet" priority="139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  <cfRule type="duplicateValues" dxfId="65" priority="137"/>
  </conditionalFormatting>
  <conditionalFormatting sqref="FP1116">
    <cfRule type="duplicateValues" dxfId="64" priority="132"/>
    <cfRule type="iconSet" priority="134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63" priority="131"/>
  </conditionalFormatting>
  <conditionalFormatting sqref="FP1119">
    <cfRule type="duplicateValues" dxfId="62" priority="127"/>
  </conditionalFormatting>
  <conditionalFormatting sqref="FP1120">
    <cfRule type="duplicateValues" dxfId="61" priority="116"/>
  </conditionalFormatting>
  <conditionalFormatting sqref="FP1121">
    <cfRule type="duplicateValues" dxfId="60" priority="112"/>
  </conditionalFormatting>
  <conditionalFormatting sqref="FQ1117:FQ1118">
    <cfRule type="iconSet" priority="129">
      <iconSet iconSet="3Arrows">
        <cfvo type="percent" val="0"/>
        <cfvo type="percent" val="33"/>
        <cfvo type="percent" val="67"/>
      </iconSet>
    </cfRule>
    <cfRule type="duplicateValues" dxfId="59" priority="128"/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Q1119">
    <cfRule type="iconSet" priority="126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  <cfRule type="duplicateValues" dxfId="58" priority="124"/>
  </conditionalFormatting>
  <conditionalFormatting sqref="FQ1120">
    <cfRule type="duplicateValues" dxfId="57" priority="117"/>
    <cfRule type="iconSet" priority="119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Q1121">
    <cfRule type="iconSet" priority="111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  <cfRule type="duplicateValues" dxfId="56" priority="109"/>
  </conditionalFormatting>
  <conditionalFormatting sqref="FQ1122">
    <cfRule type="duplicateValues" dxfId="55" priority="108"/>
  </conditionalFormatting>
  <conditionalFormatting sqref="FQ1123 FQ1125">
    <cfRule type="duplicateValues" dxfId="54" priority="104"/>
  </conditionalFormatting>
  <conditionalFormatting sqref="FQ1124">
    <cfRule type="duplicateValues" dxfId="53" priority="92"/>
  </conditionalFormatting>
  <conditionalFormatting sqref="FQ1126">
    <cfRule type="duplicateValues" dxfId="52" priority="100"/>
  </conditionalFormatting>
  <conditionalFormatting sqref="FQ1127">
    <cfRule type="duplicateValues" dxfId="51" priority="123"/>
  </conditionalFormatting>
  <conditionalFormatting sqref="FQ1128">
    <cfRule type="duplicateValues" dxfId="50" priority="88"/>
  </conditionalFormatting>
  <conditionalFormatting sqref="FQ1129">
    <cfRule type="duplicateValues" dxfId="49" priority="93"/>
  </conditionalFormatting>
  <conditionalFormatting sqref="FR1122">
    <cfRule type="iconSet" priority="107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  <cfRule type="duplicateValues" dxfId="48" priority="105"/>
  </conditionalFormatting>
  <conditionalFormatting sqref="FR1123 FR1125">
    <cfRule type="iconSet" priority="103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  <cfRule type="duplicateValues" dxfId="47" priority="101"/>
  </conditionalFormatting>
  <conditionalFormatting sqref="FR1124">
    <cfRule type="iconSet" priority="91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  <cfRule type="duplicateValues" dxfId="46" priority="89"/>
  </conditionalFormatting>
  <conditionalFormatting sqref="FR1126">
    <cfRule type="iconSet" priority="99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  <cfRule type="duplicateValues" dxfId="45" priority="97"/>
  </conditionalFormatting>
  <conditionalFormatting sqref="FR1127"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  <cfRule type="duplicateValues" dxfId="44" priority="120"/>
  </conditionalFormatting>
  <conditionalFormatting sqref="FR1128">
    <cfRule type="iconSet" priority="87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  <cfRule type="duplicateValues" dxfId="43" priority="85"/>
  </conditionalFormatting>
  <conditionalFormatting sqref="FR1129"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  <cfRule type="duplicateValues" dxfId="42" priority="94"/>
  </conditionalFormatting>
  <conditionalFormatting sqref="FR1130">
    <cfRule type="duplicateValues" dxfId="41" priority="84"/>
  </conditionalFormatting>
  <conditionalFormatting sqref="FR1131">
    <cfRule type="duplicateValues" dxfId="40" priority="77"/>
  </conditionalFormatting>
  <conditionalFormatting sqref="FR1132">
    <cfRule type="duplicateValues" dxfId="39" priority="76"/>
  </conditionalFormatting>
  <conditionalFormatting sqref="FR1133">
    <cfRule type="duplicateValues" dxfId="38" priority="69"/>
  </conditionalFormatting>
  <conditionalFormatting sqref="FS1130">
    <cfRule type="duplicateValues" dxfId="37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36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FS1132">
    <cfRule type="iconSet" priority="75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  <cfRule type="duplicateValues" dxfId="35" priority="73"/>
  </conditionalFormatting>
  <conditionalFormatting sqref="FS1133">
    <cfRule type="iconSet" priority="72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  <cfRule type="duplicateValues" dxfId="34" priority="70"/>
  </conditionalFormatting>
  <conditionalFormatting sqref="FS1134">
    <cfRule type="duplicateValues" dxfId="33" priority="68"/>
  </conditionalFormatting>
  <conditionalFormatting sqref="FS1135">
    <cfRule type="duplicateValues" dxfId="32" priority="64"/>
  </conditionalFormatting>
  <conditionalFormatting sqref="FS1136">
    <cfRule type="duplicateValues" dxfId="31" priority="56"/>
  </conditionalFormatting>
  <conditionalFormatting sqref="FS1137 FS1140">
    <cfRule type="duplicateValues" dxfId="30" priority="57"/>
  </conditionalFormatting>
  <conditionalFormatting sqref="FS1138">
    <cfRule type="duplicateValues" dxfId="29" priority="49"/>
  </conditionalFormatting>
  <conditionalFormatting sqref="FS1139">
    <cfRule type="duplicateValues" dxfId="28" priority="48"/>
  </conditionalFormatting>
  <conditionalFormatting sqref="FT1134">
    <cfRule type="iconSet" priority="67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  <cfRule type="duplicateValues" dxfId="27" priority="65"/>
  </conditionalFormatting>
  <conditionalFormatting sqref="FT1135">
    <cfRule type="iconSet" priority="63">
      <iconSet iconSet="3Arrows">
        <cfvo type="percent" val="0"/>
        <cfvo type="percent" val="33"/>
        <cfvo type="percent" val="67"/>
      </iconSet>
    </cfRule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</conditionalFormatting>
  <conditionalFormatting sqref="FT1136">
    <cfRule type="iconSet" priority="55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  <cfRule type="duplicateValues" dxfId="25" priority="53"/>
  </conditionalFormatting>
  <conditionalFormatting sqref="FT1137 FT1140">
    <cfRule type="iconSet" priority="59">
      <iconSet iconSet="3Arrows">
        <cfvo type="percent" val="0"/>
        <cfvo type="percent" val="33"/>
        <cfvo type="percent" val="67"/>
      </iconSet>
    </cfRule>
    <cfRule type="duplicateValues" dxfId="24" priority="58"/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FT1138">
    <cfRule type="iconSet" priority="52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  <cfRule type="duplicateValues" dxfId="23" priority="50"/>
  </conditionalFormatting>
  <conditionalFormatting sqref="FT1139">
    <cfRule type="iconSet" priority="47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  <cfRule type="duplicateValues" dxfId="22" priority="45"/>
  </conditionalFormatting>
  <conditionalFormatting sqref="FT1141">
    <cfRule type="duplicateValues" dxfId="21" priority="40"/>
  </conditionalFormatting>
  <conditionalFormatting sqref="FT1142">
    <cfRule type="duplicateValues" dxfId="20" priority="32"/>
  </conditionalFormatting>
  <conditionalFormatting sqref="FT1143">
    <cfRule type="duplicateValues" dxfId="19" priority="41"/>
  </conditionalFormatting>
  <conditionalFormatting sqref="FT1144">
    <cfRule type="duplicateValues" dxfId="18" priority="28"/>
  </conditionalFormatting>
  <conditionalFormatting sqref="FT1145">
    <cfRule type="duplicateValues" dxfId="17" priority="33"/>
  </conditionalFormatting>
  <conditionalFormatting sqref="FU1141">
    <cfRule type="iconSet" priority="39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  <cfRule type="duplicateValues" dxfId="16" priority="37"/>
  </conditionalFormatting>
  <conditionalFormatting sqref="FU1142"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  <cfRule type="duplicateValues" dxfId="15" priority="29"/>
  </conditionalFormatting>
  <conditionalFormatting sqref="FU1143">
    <cfRule type="iconSet" priority="44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  <cfRule type="duplicateValues" dxfId="14" priority="42"/>
  </conditionalFormatting>
  <conditionalFormatting sqref="FU1144">
    <cfRule type="iconSet" priority="27">
      <iconSet iconSet="3Arrows">
        <cfvo type="percent" val="0"/>
        <cfvo type="percent" val="33"/>
        <cfvo type="percent" val="67"/>
      </iconSet>
    </cfRule>
    <cfRule type="duplicateValues" dxfId="13" priority="25"/>
    <cfRule type="iconSet" priority="26">
      <iconSet iconSet="3Arrows">
        <cfvo type="percent" val="0"/>
        <cfvo type="percent" val="33"/>
        <cfvo type="percent" val="67"/>
      </iconSet>
    </cfRule>
  </conditionalFormatting>
  <conditionalFormatting sqref="FU1145">
    <cfRule type="iconSet" priority="36">
      <iconSet iconSet="3Arrows">
        <cfvo type="percent" val="0"/>
        <cfvo type="percent" val="33"/>
        <cfvo type="percent" val="67"/>
      </iconSet>
    </cfRule>
    <cfRule type="duplicateValues" dxfId="12" priority="34"/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1" priority="21"/>
  </conditionalFormatting>
  <conditionalFormatting sqref="FU1147">
    <cfRule type="duplicateValues" dxfId="10" priority="20"/>
  </conditionalFormatting>
  <conditionalFormatting sqref="FU1148">
    <cfRule type="duplicateValues" dxfId="9" priority="13"/>
  </conditionalFormatting>
  <conditionalFormatting sqref="FU1149">
    <cfRule type="duplicateValues" dxfId="8" priority="12"/>
  </conditionalFormatting>
  <conditionalFormatting sqref="FU1150">
    <cfRule type="duplicateValues" dxfId="7" priority="5"/>
  </conditionalFormatting>
  <conditionalFormatting sqref="FU1151">
    <cfRule type="duplicateValues" dxfId="6" priority="4"/>
  </conditionalFormatting>
  <conditionalFormatting sqref="FV1146">
    <cfRule type="duplicateValues" dxfId="5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V1147">
    <cfRule type="iconSet" priority="18">
      <iconSet iconSet="3Arrows">
        <cfvo type="percent" val="0"/>
        <cfvo type="percent" val="33"/>
        <cfvo type="percent" val="67"/>
      </iconSet>
    </cfRule>
    <cfRule type="duplicateValues" dxfId="4" priority="17"/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V1148">
    <cfRule type="iconSet" priority="16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  <cfRule type="duplicateValues" dxfId="3" priority="14"/>
  </conditionalFormatting>
  <conditionalFormatting sqref="FV1149">
    <cfRule type="iconSet" priority="11">
      <iconSet iconSet="3Arrows">
        <cfvo type="percent" val="0"/>
        <cfvo type="percent" val="33"/>
        <cfvo type="percent" val="67"/>
      </iconSet>
    </cfRule>
    <cfRule type="iconSet" priority="10">
      <iconSet iconSet="3Arrows">
        <cfvo type="percent" val="0"/>
        <cfvo type="percent" val="33"/>
        <cfvo type="percent" val="67"/>
      </iconSet>
    </cfRule>
    <cfRule type="duplicateValues" dxfId="2" priority="9"/>
  </conditionalFormatting>
  <conditionalFormatting sqref="FV1150">
    <cfRule type="iconSet" priority="7">
      <iconSet iconSet="3Arrows">
        <cfvo type="percent" val="0"/>
        <cfvo type="percent" val="33"/>
        <cfvo type="percent" val="67"/>
      </iconSet>
    </cfRule>
    <cfRule type="duplicateValues" dxfId="1" priority="6"/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V1151">
    <cfRule type="iconSet" priority="3">
      <iconSet iconSet="3Arrows">
        <cfvo type="percent" val="0"/>
        <cfvo type="percent" val="33"/>
        <cfvo type="percent" val="67"/>
      </iconSet>
    </cfRule>
    <cfRule type="iconSet" priority="2">
      <iconSet iconSet="3Arrows">
        <cfvo type="percent" val="0"/>
        <cfvo type="percent" val="33"/>
        <cfvo type="percent" val="67"/>
      </iconSet>
    </cfRule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26576</v>
      </c>
      <c r="B6" s="1">
        <v>3</v>
      </c>
      <c r="C6" t="s">
        <v>26579</v>
      </c>
    </row>
    <row r="7" spans="1:3" x14ac:dyDescent="0.35">
      <c r="A7" s="1" t="s">
        <v>26577</v>
      </c>
      <c r="B7" s="1">
        <v>7</v>
      </c>
      <c r="C7" t="s">
        <v>26578</v>
      </c>
    </row>
    <row r="8" spans="1:3" x14ac:dyDescent="0.35">
      <c r="A8" s="1" t="s">
        <v>26580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23109</v>
      </c>
    </row>
    <row r="29" spans="1:3" x14ac:dyDescent="0.35">
      <c r="A29" s="1" t="s">
        <v>22120</v>
      </c>
      <c r="B29" s="1" t="s">
        <v>23094</v>
      </c>
      <c r="C29" t="s">
        <v>22121</v>
      </c>
    </row>
    <row r="30" spans="1:3" x14ac:dyDescent="0.35">
      <c r="A30" s="1" t="s">
        <v>22117</v>
      </c>
      <c r="B30" s="1" t="s">
        <v>23860</v>
      </c>
      <c r="C30" t="s">
        <v>22118</v>
      </c>
    </row>
    <row r="31" spans="1:3" x14ac:dyDescent="0.35">
      <c r="A31" s="1" t="s">
        <v>22119</v>
      </c>
      <c r="B31" s="1" t="s">
        <v>26856</v>
      </c>
      <c r="C31" t="s">
        <v>23425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68014-6AF5-47FA-B922-7ED39C387D91}">
  <dimension ref="A1:R108"/>
  <sheetViews>
    <sheetView topLeftCell="A120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27098</v>
      </c>
      <c r="G1" s="20" t="s">
        <v>27099</v>
      </c>
      <c r="H1" s="20" t="s">
        <v>27096</v>
      </c>
      <c r="I1" s="20" t="s">
        <v>21</v>
      </c>
      <c r="J1" s="20" t="s">
        <v>27095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27094</v>
      </c>
      <c r="P1" s="20" t="s">
        <v>27093</v>
      </c>
      <c r="Q1" s="20" t="s">
        <v>27097</v>
      </c>
      <c r="R1" s="20" t="s">
        <v>27092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26954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27091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26495</v>
      </c>
      <c r="B3" s="20" t="s">
        <v>73</v>
      </c>
      <c r="C3" s="20" t="s">
        <v>26494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26654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23910</v>
      </c>
      <c r="B4" s="20" t="s">
        <v>73</v>
      </c>
      <c r="C4" s="20" t="s">
        <v>23909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 t="s">
        <v>73</v>
      </c>
      <c r="J4" s="20" t="s">
        <v>26739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0" t="s">
        <v>73</v>
      </c>
      <c r="R4" s="20">
        <v>700.83</v>
      </c>
    </row>
    <row r="5" spans="1:18" x14ac:dyDescent="0.35">
      <c r="A5" s="20" t="s">
        <v>26700</v>
      </c>
      <c r="B5" s="20" t="s">
        <v>73</v>
      </c>
      <c r="C5" s="20" t="s">
        <v>26699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 t="s">
        <v>73</v>
      </c>
      <c r="J5" s="20" t="s">
        <v>26698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27090</v>
      </c>
      <c r="P5" s="20">
        <v>100</v>
      </c>
      <c r="Q5" s="20" t="s">
        <v>73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26930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26888</v>
      </c>
      <c r="B7" s="20" t="s">
        <v>73</v>
      </c>
      <c r="C7" s="20" t="s">
        <v>26887</v>
      </c>
      <c r="D7" s="21">
        <v>0.10009999999999999</v>
      </c>
      <c r="E7" s="20">
        <v>42.3</v>
      </c>
      <c r="F7" s="22">
        <v>0.41059027777777779</v>
      </c>
      <c r="G7" s="22">
        <v>0.42170138888888886</v>
      </c>
      <c r="H7" s="20">
        <v>2</v>
      </c>
      <c r="I7" s="20" t="s">
        <v>73</v>
      </c>
      <c r="J7" s="20" t="s">
        <v>26886</v>
      </c>
      <c r="K7" s="20">
        <v>7.97</v>
      </c>
      <c r="L7" s="20" t="s">
        <v>126</v>
      </c>
      <c r="M7" s="20">
        <v>131074</v>
      </c>
      <c r="N7" s="20">
        <v>508749720</v>
      </c>
      <c r="O7" s="20" t="s">
        <v>27089</v>
      </c>
      <c r="P7" s="20">
        <v>100</v>
      </c>
      <c r="Q7" s="20" t="s">
        <v>73</v>
      </c>
      <c r="R7" s="20">
        <v>13.17</v>
      </c>
    </row>
    <row r="8" spans="1:18" x14ac:dyDescent="0.35">
      <c r="A8" s="20" t="s">
        <v>25571</v>
      </c>
      <c r="B8" s="20" t="s">
        <v>73</v>
      </c>
      <c r="C8" s="20" t="s">
        <v>25570</v>
      </c>
      <c r="D8" s="21">
        <v>0.2</v>
      </c>
      <c r="E8" s="20">
        <v>139.47999999999999</v>
      </c>
      <c r="F8" s="22">
        <v>0.45541666666666669</v>
      </c>
      <c r="G8" s="22">
        <v>0.58763888888888893</v>
      </c>
      <c r="H8" s="20">
        <v>1</v>
      </c>
      <c r="I8" s="20">
        <v>4196026200</v>
      </c>
      <c r="J8" s="20" t="s">
        <v>27088</v>
      </c>
      <c r="K8" s="20">
        <v>0</v>
      </c>
      <c r="L8" s="20" t="s">
        <v>126</v>
      </c>
      <c r="M8" s="20">
        <v>65537</v>
      </c>
      <c r="N8" s="20">
        <v>1448386600</v>
      </c>
      <c r="O8" s="20" t="s">
        <v>27087</v>
      </c>
      <c r="P8" s="20">
        <v>100</v>
      </c>
      <c r="Q8" s="21">
        <v>0.37509999999999999</v>
      </c>
      <c r="R8" s="20">
        <v>4.55</v>
      </c>
    </row>
    <row r="9" spans="1:18" x14ac:dyDescent="0.35">
      <c r="A9" s="20" t="s">
        <v>27086</v>
      </c>
      <c r="B9" s="20" t="s">
        <v>73</v>
      </c>
      <c r="C9" s="20" t="s">
        <v>27085</v>
      </c>
      <c r="D9" s="21">
        <v>0.19980000000000001</v>
      </c>
      <c r="E9" s="20">
        <v>20.3</v>
      </c>
      <c r="F9" s="22">
        <v>0.60335648148148147</v>
      </c>
      <c r="G9" s="22">
        <v>0.60335648148148147</v>
      </c>
      <c r="H9" s="20">
        <v>1</v>
      </c>
      <c r="I9" s="20">
        <v>4435897600</v>
      </c>
      <c r="J9" s="20" t="s">
        <v>27084</v>
      </c>
      <c r="K9" s="20">
        <v>54.83</v>
      </c>
      <c r="L9" s="20" t="s">
        <v>126</v>
      </c>
      <c r="M9" s="20">
        <v>65537</v>
      </c>
      <c r="N9" s="20">
        <v>350448550</v>
      </c>
      <c r="O9" s="20" t="s">
        <v>27083</v>
      </c>
      <c r="P9" s="20">
        <v>100</v>
      </c>
      <c r="Q9" s="21">
        <v>8.5300000000000001E-2</v>
      </c>
      <c r="R9" s="20">
        <v>17.739999999999998</v>
      </c>
    </row>
    <row r="10" spans="1:18" x14ac:dyDescent="0.35">
      <c r="A10" s="20" t="s">
        <v>14131</v>
      </c>
      <c r="B10" s="20" t="s">
        <v>73</v>
      </c>
      <c r="C10" s="20" t="s">
        <v>14130</v>
      </c>
      <c r="D10" s="21">
        <v>0.19989999999999999</v>
      </c>
      <c r="E10" s="20">
        <v>36.200000000000003</v>
      </c>
      <c r="F10" s="22">
        <v>0.58902777777777782</v>
      </c>
      <c r="G10" s="22">
        <v>0.60141203703703705</v>
      </c>
      <c r="H10" s="20">
        <v>1</v>
      </c>
      <c r="I10" s="20">
        <v>5217287300</v>
      </c>
      <c r="J10" s="20" t="s">
        <v>27082</v>
      </c>
      <c r="K10" s="20">
        <v>7.77</v>
      </c>
      <c r="L10" s="20" t="s">
        <v>126</v>
      </c>
      <c r="M10" s="20">
        <v>65537</v>
      </c>
      <c r="N10" s="20">
        <v>421557830</v>
      </c>
      <c r="O10" s="20" t="s">
        <v>27081</v>
      </c>
      <c r="P10" s="20">
        <v>99.92</v>
      </c>
      <c r="Q10" s="21">
        <v>8.5599999999999996E-2</v>
      </c>
      <c r="R10" s="20">
        <v>1.08</v>
      </c>
    </row>
    <row r="11" spans="1:18" x14ac:dyDescent="0.35">
      <c r="A11" s="20" t="s">
        <v>23523</v>
      </c>
      <c r="B11" s="20" t="s">
        <v>73</v>
      </c>
      <c r="C11" s="20" t="s">
        <v>23522</v>
      </c>
      <c r="D11" s="21">
        <v>0.19980000000000001</v>
      </c>
      <c r="E11" s="20">
        <v>29.36</v>
      </c>
      <c r="F11" s="22">
        <v>0.39775462962962965</v>
      </c>
      <c r="G11" s="22">
        <v>0.41336805555555556</v>
      </c>
      <c r="H11" s="20">
        <v>1</v>
      </c>
      <c r="I11" s="20">
        <v>4062005000</v>
      </c>
      <c r="J11" s="20" t="s">
        <v>27080</v>
      </c>
      <c r="K11" s="20">
        <v>0.97</v>
      </c>
      <c r="L11" s="20" t="s">
        <v>126</v>
      </c>
      <c r="M11" s="20">
        <v>65537</v>
      </c>
      <c r="N11" s="20">
        <v>873797690</v>
      </c>
      <c r="O11" s="20" t="s">
        <v>27079</v>
      </c>
      <c r="P11" s="20">
        <v>100</v>
      </c>
      <c r="Q11" s="21">
        <v>0.21790000000000001</v>
      </c>
      <c r="R11" s="20">
        <v>6.05</v>
      </c>
    </row>
    <row r="12" spans="1:18" x14ac:dyDescent="0.35">
      <c r="A12" s="20" t="s">
        <v>27078</v>
      </c>
      <c r="B12" s="20" t="s">
        <v>73</v>
      </c>
      <c r="C12" s="20" t="s">
        <v>27077</v>
      </c>
      <c r="D12" s="21">
        <v>0.19939999999999999</v>
      </c>
      <c r="E12" s="20">
        <v>8.42</v>
      </c>
      <c r="F12" s="22">
        <v>0.44253472222222223</v>
      </c>
      <c r="G12" s="22">
        <v>0.44253472222222223</v>
      </c>
      <c r="H12" s="20">
        <v>1</v>
      </c>
      <c r="I12" s="20">
        <v>8900984600</v>
      </c>
      <c r="J12" s="20" t="s">
        <v>27076</v>
      </c>
      <c r="K12" s="20">
        <v>8.81</v>
      </c>
      <c r="L12" s="20" t="s">
        <v>126</v>
      </c>
      <c r="M12" s="20">
        <v>65537</v>
      </c>
      <c r="N12" s="20">
        <v>944111890</v>
      </c>
      <c r="O12" s="20" t="s">
        <v>3358</v>
      </c>
      <c r="P12" s="20">
        <v>76.19</v>
      </c>
      <c r="Q12" s="21">
        <v>0.1113</v>
      </c>
      <c r="R12" s="20">
        <v>10.58</v>
      </c>
    </row>
    <row r="13" spans="1:18" x14ac:dyDescent="0.35">
      <c r="A13" s="20" t="s">
        <v>27075</v>
      </c>
      <c r="B13" s="20" t="s">
        <v>73</v>
      </c>
      <c r="C13" s="20" t="s">
        <v>27074</v>
      </c>
      <c r="D13" s="21">
        <v>0.2</v>
      </c>
      <c r="E13" s="20">
        <v>13.74</v>
      </c>
      <c r="F13" s="22">
        <v>0.42170138888888886</v>
      </c>
      <c r="G13" s="22">
        <v>0.60790509259259262</v>
      </c>
      <c r="H13" s="20">
        <v>1</v>
      </c>
      <c r="I13" s="20">
        <v>13403770500</v>
      </c>
      <c r="J13" s="20" t="s">
        <v>27073</v>
      </c>
      <c r="K13" s="20">
        <v>4.7</v>
      </c>
      <c r="L13" s="20" t="s">
        <v>126</v>
      </c>
      <c r="M13" s="20">
        <v>65537</v>
      </c>
      <c r="N13" s="20">
        <v>3139883500</v>
      </c>
      <c r="O13" s="20" t="s">
        <v>27072</v>
      </c>
      <c r="P13" s="20">
        <v>100</v>
      </c>
      <c r="Q13" s="21">
        <v>0.24049999999999999</v>
      </c>
      <c r="R13" s="20">
        <v>0.25</v>
      </c>
    </row>
    <row r="14" spans="1:18" x14ac:dyDescent="0.35">
      <c r="A14" s="20" t="s">
        <v>25519</v>
      </c>
      <c r="B14" s="20" t="s">
        <v>73</v>
      </c>
      <c r="C14" s="20" t="s">
        <v>25518</v>
      </c>
      <c r="D14" s="21">
        <v>0.10009999999999999</v>
      </c>
      <c r="E14" s="20">
        <v>59.8</v>
      </c>
      <c r="F14" s="22">
        <v>0.43891203703703702</v>
      </c>
      <c r="G14" s="22">
        <v>0.43891203703703702</v>
      </c>
      <c r="H14" s="20">
        <v>1</v>
      </c>
      <c r="I14" s="20">
        <v>13212797800</v>
      </c>
      <c r="J14" s="20" t="s">
        <v>27071</v>
      </c>
      <c r="K14" s="20">
        <v>17.100000000000001</v>
      </c>
      <c r="L14" s="20" t="s">
        <v>126</v>
      </c>
      <c r="M14" s="20">
        <v>65537</v>
      </c>
      <c r="N14" s="20">
        <v>1189944560</v>
      </c>
      <c r="O14" s="20" t="s">
        <v>3499</v>
      </c>
      <c r="P14" s="20">
        <v>100</v>
      </c>
      <c r="Q14" s="21">
        <v>9.3899999999999997E-2</v>
      </c>
      <c r="R14" s="20">
        <v>12.81</v>
      </c>
    </row>
    <row r="15" spans="1:18" x14ac:dyDescent="0.35">
      <c r="A15" s="20" t="s">
        <v>739</v>
      </c>
      <c r="B15" s="20">
        <v>5</v>
      </c>
      <c r="C15" s="20" t="s">
        <v>740</v>
      </c>
      <c r="D15" s="21">
        <v>0.1</v>
      </c>
      <c r="E15" s="20">
        <v>23.11</v>
      </c>
      <c r="F15" s="22">
        <v>0.39583333333333331</v>
      </c>
      <c r="G15" s="22">
        <v>0.39583333333333331</v>
      </c>
      <c r="H15" s="20">
        <v>1</v>
      </c>
      <c r="I15" s="20">
        <v>6657410400</v>
      </c>
      <c r="J15" s="20" t="s">
        <v>27070</v>
      </c>
      <c r="K15" s="20">
        <v>35.96</v>
      </c>
      <c r="L15" s="20" t="s">
        <v>128</v>
      </c>
      <c r="M15" s="20">
        <v>65537</v>
      </c>
      <c r="N15" s="20">
        <v>181290420</v>
      </c>
      <c r="O15" s="20" t="s">
        <v>3737</v>
      </c>
      <c r="P15" s="20">
        <v>81.36</v>
      </c>
      <c r="Q15" s="21">
        <v>2.7199999999999998E-2</v>
      </c>
      <c r="R15" s="20">
        <v>92.64</v>
      </c>
    </row>
    <row r="16" spans="1:18" x14ac:dyDescent="0.35">
      <c r="A16" s="20" t="s">
        <v>27069</v>
      </c>
      <c r="B16" s="20" t="s">
        <v>73</v>
      </c>
      <c r="C16" s="20" t="s">
        <v>27068</v>
      </c>
      <c r="D16" s="21">
        <v>9.9900000000000003E-2</v>
      </c>
      <c r="E16" s="20">
        <v>11.34</v>
      </c>
      <c r="F16" s="22">
        <v>0.43107638888888888</v>
      </c>
      <c r="G16" s="22">
        <v>0.43596064814814817</v>
      </c>
      <c r="H16" s="20">
        <v>1</v>
      </c>
      <c r="I16" s="20">
        <v>5681543800</v>
      </c>
      <c r="J16" s="20" t="s">
        <v>27067</v>
      </c>
      <c r="K16" s="20">
        <v>12.46</v>
      </c>
      <c r="L16" s="20" t="s">
        <v>126</v>
      </c>
      <c r="M16" s="20">
        <v>65537</v>
      </c>
      <c r="N16" s="20">
        <v>296718960</v>
      </c>
      <c r="O16" s="20" t="s">
        <v>27066</v>
      </c>
      <c r="P16" s="20">
        <v>46.38</v>
      </c>
      <c r="Q16" s="21">
        <v>5.33E-2</v>
      </c>
      <c r="R16" s="20">
        <v>18.64</v>
      </c>
    </row>
    <row r="17" spans="1:18" x14ac:dyDescent="0.35">
      <c r="A17" s="20" t="s">
        <v>408</v>
      </c>
      <c r="B17" s="20" t="s">
        <v>73</v>
      </c>
      <c r="C17" s="20" t="s">
        <v>409</v>
      </c>
      <c r="D17" s="21">
        <v>9.9900000000000003E-2</v>
      </c>
      <c r="E17" s="20">
        <v>20.91</v>
      </c>
      <c r="F17" s="22">
        <v>0.4397800925925926</v>
      </c>
      <c r="G17" s="22">
        <v>0.59060185185185188</v>
      </c>
      <c r="H17" s="20">
        <v>1</v>
      </c>
      <c r="I17" s="20">
        <v>3668890900</v>
      </c>
      <c r="J17" s="20" t="s">
        <v>25331</v>
      </c>
      <c r="K17" s="20">
        <v>29.93</v>
      </c>
      <c r="L17" s="20" t="s">
        <v>126</v>
      </c>
      <c r="M17" s="20">
        <v>65537</v>
      </c>
      <c r="N17" s="20">
        <v>461270490</v>
      </c>
      <c r="O17" s="20" t="s">
        <v>27065</v>
      </c>
      <c r="P17" s="20">
        <v>91.17</v>
      </c>
      <c r="Q17" s="21">
        <v>0.12809999999999999</v>
      </c>
      <c r="R17" s="20">
        <v>15.42</v>
      </c>
    </row>
    <row r="18" spans="1:18" x14ac:dyDescent="0.35">
      <c r="A18" s="20" t="s">
        <v>21699</v>
      </c>
      <c r="B18" s="20" t="s">
        <v>73</v>
      </c>
      <c r="C18" s="20" t="s">
        <v>21698</v>
      </c>
      <c r="D18" s="21">
        <v>9.9299999999999999E-2</v>
      </c>
      <c r="E18" s="20">
        <v>3.21</v>
      </c>
      <c r="F18" s="22">
        <v>0.5511342592592593</v>
      </c>
      <c r="G18" s="22">
        <v>0.56530092592592596</v>
      </c>
      <c r="H18" s="20">
        <v>1</v>
      </c>
      <c r="I18" s="20">
        <v>6430840800</v>
      </c>
      <c r="J18" s="20" t="s">
        <v>27064</v>
      </c>
      <c r="K18" s="20">
        <v>14.78</v>
      </c>
      <c r="L18" s="20" t="s">
        <v>126</v>
      </c>
      <c r="M18" s="20">
        <v>65537</v>
      </c>
      <c r="N18" s="20">
        <v>717535630</v>
      </c>
      <c r="O18" s="20" t="s">
        <v>27063</v>
      </c>
      <c r="P18" s="20">
        <v>99.97</v>
      </c>
      <c r="Q18" s="21">
        <v>0.1145</v>
      </c>
      <c r="R18" s="20">
        <v>8.14</v>
      </c>
    </row>
    <row r="19" spans="1:18" x14ac:dyDescent="0.35">
      <c r="A19" s="20" t="s">
        <v>2254</v>
      </c>
      <c r="B19" s="20" t="s">
        <v>73</v>
      </c>
      <c r="C19" s="20" t="s">
        <v>2253</v>
      </c>
      <c r="D19" s="21">
        <v>0.1002</v>
      </c>
      <c r="E19" s="20">
        <v>36.47</v>
      </c>
      <c r="F19" s="22">
        <v>0.39653935185185185</v>
      </c>
      <c r="G19" s="22">
        <v>0.41336805555555556</v>
      </c>
      <c r="H19" s="20">
        <v>1</v>
      </c>
      <c r="I19" s="20">
        <v>39342645000</v>
      </c>
      <c r="J19" s="20" t="s">
        <v>27062</v>
      </c>
      <c r="K19" s="20">
        <v>10.37</v>
      </c>
      <c r="L19" s="20" t="s">
        <v>126</v>
      </c>
      <c r="M19" s="20">
        <v>65537</v>
      </c>
      <c r="N19" s="20">
        <v>5604165300</v>
      </c>
      <c r="O19" s="20" t="s">
        <v>3730</v>
      </c>
      <c r="P19" s="20">
        <v>83.15</v>
      </c>
      <c r="Q19" s="21">
        <v>0.1431</v>
      </c>
      <c r="R19" s="20">
        <v>3.7</v>
      </c>
    </row>
    <row r="20" spans="1:18" x14ac:dyDescent="0.35">
      <c r="A20" s="20" t="s">
        <v>27061</v>
      </c>
      <c r="B20" s="20" t="s">
        <v>73</v>
      </c>
      <c r="C20" s="20" t="s">
        <v>27060</v>
      </c>
      <c r="D20" s="21">
        <v>0.1002</v>
      </c>
      <c r="E20" s="20">
        <v>21.19</v>
      </c>
      <c r="F20" s="22">
        <v>0.43422453703703706</v>
      </c>
      <c r="G20" s="22">
        <v>0.43422453703703706</v>
      </c>
      <c r="H20" s="20">
        <v>1</v>
      </c>
      <c r="I20" s="20">
        <v>5682856200</v>
      </c>
      <c r="J20" s="20" t="s">
        <v>27059</v>
      </c>
      <c r="K20" s="20">
        <v>65.03</v>
      </c>
      <c r="L20" s="20" t="s">
        <v>126</v>
      </c>
      <c r="M20" s="20">
        <v>65537</v>
      </c>
      <c r="N20" s="20">
        <v>247508630</v>
      </c>
      <c r="O20" s="20" t="s">
        <v>27058</v>
      </c>
      <c r="P20" s="20">
        <v>100</v>
      </c>
      <c r="Q20" s="21">
        <v>4.4900000000000002E-2</v>
      </c>
      <c r="R20" s="20">
        <v>16.29</v>
      </c>
    </row>
    <row r="21" spans="1:18" x14ac:dyDescent="0.35">
      <c r="A21" s="20" t="s">
        <v>171</v>
      </c>
      <c r="B21" s="20" t="s">
        <v>73</v>
      </c>
      <c r="C21" s="20" t="s">
        <v>172</v>
      </c>
      <c r="D21" s="21">
        <v>9.9099999999999994E-2</v>
      </c>
      <c r="E21" s="20">
        <v>3.55</v>
      </c>
      <c r="F21" s="22">
        <v>0.39986111111111111</v>
      </c>
      <c r="G21" s="22">
        <v>0.39986111111111111</v>
      </c>
      <c r="H21" s="20">
        <v>1</v>
      </c>
      <c r="I21" s="20">
        <v>3852493000</v>
      </c>
      <c r="J21" s="20" t="s">
        <v>27057</v>
      </c>
      <c r="K21" s="20">
        <v>18.77</v>
      </c>
      <c r="L21" s="20" t="s">
        <v>126</v>
      </c>
      <c r="M21" s="20">
        <v>65537</v>
      </c>
      <c r="N21" s="20">
        <v>156865830</v>
      </c>
      <c r="O21" s="20" t="s">
        <v>27056</v>
      </c>
      <c r="P21" s="20">
        <v>75.58</v>
      </c>
      <c r="Q21" s="21">
        <v>4.1300000000000003E-2</v>
      </c>
      <c r="R21" s="20">
        <v>46.58</v>
      </c>
    </row>
    <row r="22" spans="1:18" x14ac:dyDescent="0.35">
      <c r="A22" s="20" t="s">
        <v>1414</v>
      </c>
      <c r="B22" s="20" t="s">
        <v>73</v>
      </c>
      <c r="C22" s="20" t="s">
        <v>1413</v>
      </c>
      <c r="D22" s="21">
        <v>0.1002</v>
      </c>
      <c r="E22" s="20">
        <v>13.72</v>
      </c>
      <c r="F22" s="22">
        <v>0.55607638888888888</v>
      </c>
      <c r="G22" s="22">
        <v>0.55607638888888888</v>
      </c>
      <c r="H22" s="20">
        <v>1</v>
      </c>
      <c r="I22" s="20">
        <v>12396472700</v>
      </c>
      <c r="J22" s="20" t="s">
        <v>24087</v>
      </c>
      <c r="K22" s="20">
        <v>14.68</v>
      </c>
      <c r="L22" s="20" t="s">
        <v>126</v>
      </c>
      <c r="M22" s="20">
        <v>65537</v>
      </c>
      <c r="N22" s="20">
        <v>399428020</v>
      </c>
      <c r="O22" s="20" t="s">
        <v>27055</v>
      </c>
      <c r="P22" s="20">
        <v>100</v>
      </c>
      <c r="Q22" s="21">
        <v>3.3700000000000001E-2</v>
      </c>
      <c r="R22" s="20">
        <v>17.87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0.1003</v>
      </c>
      <c r="E23" s="20">
        <v>15.36</v>
      </c>
      <c r="F23" s="22">
        <v>0.46376157407407409</v>
      </c>
      <c r="G23" s="22">
        <v>0.59663194444444445</v>
      </c>
      <c r="H23" s="20">
        <v>1</v>
      </c>
      <c r="I23" s="20">
        <v>7501983900</v>
      </c>
      <c r="J23" s="20" t="s">
        <v>12574</v>
      </c>
      <c r="K23" s="20">
        <v>13.52</v>
      </c>
      <c r="L23" s="20" t="s">
        <v>126</v>
      </c>
      <c r="M23" s="20">
        <v>65537</v>
      </c>
      <c r="N23" s="20">
        <v>1600255000</v>
      </c>
      <c r="O23" s="20" t="s">
        <v>3310</v>
      </c>
      <c r="P23" s="20">
        <v>99.81</v>
      </c>
      <c r="Q23" s="21">
        <v>0.21790000000000001</v>
      </c>
      <c r="R23" s="20">
        <v>8.2799999999999994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</v>
      </c>
      <c r="E24" s="20">
        <v>19.690000000000001</v>
      </c>
      <c r="F24" s="22">
        <v>0.40281250000000002</v>
      </c>
      <c r="G24" s="22">
        <v>0.57572916666666663</v>
      </c>
      <c r="H24" s="20">
        <v>1</v>
      </c>
      <c r="I24" s="20">
        <v>22339036000</v>
      </c>
      <c r="J24" s="20" t="s">
        <v>27054</v>
      </c>
      <c r="K24" s="20">
        <v>67.989999999999995</v>
      </c>
      <c r="L24" s="20" t="s">
        <v>126</v>
      </c>
      <c r="M24" s="20">
        <v>65537</v>
      </c>
      <c r="N24" s="20">
        <v>1945481700</v>
      </c>
      <c r="O24" s="20" t="s">
        <v>27053</v>
      </c>
      <c r="P24" s="20">
        <v>99.73</v>
      </c>
      <c r="Q24" s="21">
        <v>8.8900000000000007E-2</v>
      </c>
      <c r="R24" s="20">
        <v>3.88</v>
      </c>
    </row>
    <row r="25" spans="1:18" x14ac:dyDescent="0.35">
      <c r="A25" s="20" t="s">
        <v>1473</v>
      </c>
      <c r="B25" s="20" t="s">
        <v>73</v>
      </c>
      <c r="C25" s="20" t="s">
        <v>1472</v>
      </c>
      <c r="D25" s="21">
        <v>0.1</v>
      </c>
      <c r="E25" s="20">
        <v>26.06</v>
      </c>
      <c r="F25" s="22">
        <v>0.40350694444444446</v>
      </c>
      <c r="G25" s="22">
        <v>0.58833333333333337</v>
      </c>
      <c r="H25" s="20">
        <v>1</v>
      </c>
      <c r="I25" s="20">
        <v>6019860000</v>
      </c>
      <c r="J25" s="20" t="s">
        <v>26501</v>
      </c>
      <c r="K25" s="20">
        <v>43.18</v>
      </c>
      <c r="L25" s="20" t="s">
        <v>126</v>
      </c>
      <c r="M25" s="20">
        <v>65537</v>
      </c>
      <c r="N25" s="20">
        <v>655552210</v>
      </c>
      <c r="O25" s="20" t="s">
        <v>27052</v>
      </c>
      <c r="P25" s="20">
        <v>95.01</v>
      </c>
      <c r="Q25" s="21">
        <v>0.11070000000000001</v>
      </c>
      <c r="R25" s="20">
        <v>9.08</v>
      </c>
    </row>
    <row r="26" spans="1:18" x14ac:dyDescent="0.35">
      <c r="A26" s="20" t="s">
        <v>58</v>
      </c>
      <c r="B26" s="20" t="s">
        <v>73</v>
      </c>
      <c r="C26" s="20" t="s">
        <v>12</v>
      </c>
      <c r="D26" s="21">
        <v>9.9500000000000005E-2</v>
      </c>
      <c r="E26" s="20">
        <v>8.4</v>
      </c>
      <c r="F26" s="22">
        <v>0.44082175925925926</v>
      </c>
      <c r="G26" s="22">
        <v>0.44082175925925926</v>
      </c>
      <c r="H26" s="20">
        <v>1</v>
      </c>
      <c r="I26" s="20">
        <v>16074413000</v>
      </c>
      <c r="J26" s="20" t="s">
        <v>25305</v>
      </c>
      <c r="K26" s="20">
        <v>5.59</v>
      </c>
      <c r="L26" s="20" t="s">
        <v>126</v>
      </c>
      <c r="M26" s="20">
        <v>65537</v>
      </c>
      <c r="N26" s="20">
        <v>3874956200</v>
      </c>
      <c r="O26" s="20" t="s">
        <v>3636</v>
      </c>
      <c r="P26" s="20">
        <v>99.96</v>
      </c>
      <c r="Q26" s="21">
        <v>0.253</v>
      </c>
      <c r="R26" s="20">
        <v>6.64</v>
      </c>
    </row>
    <row r="27" spans="1:18" x14ac:dyDescent="0.35">
      <c r="A27" s="20" t="s">
        <v>13229</v>
      </c>
      <c r="B27" s="20" t="s">
        <v>73</v>
      </c>
      <c r="C27" s="20" t="s">
        <v>13228</v>
      </c>
      <c r="D27" s="21">
        <v>0.10009999999999999</v>
      </c>
      <c r="E27" s="20">
        <v>26.05</v>
      </c>
      <c r="F27" s="22">
        <v>0.44631944444444444</v>
      </c>
      <c r="G27" s="22">
        <v>0.44631944444444444</v>
      </c>
      <c r="H27" s="20">
        <v>1</v>
      </c>
      <c r="I27" s="20">
        <v>1146200000</v>
      </c>
      <c r="J27" s="20" t="s">
        <v>27051</v>
      </c>
      <c r="K27" s="20">
        <v>6.91</v>
      </c>
      <c r="L27" s="20" t="s">
        <v>126</v>
      </c>
      <c r="M27" s="20">
        <v>65537</v>
      </c>
      <c r="N27" s="20">
        <v>224261090</v>
      </c>
      <c r="O27" s="20" t="s">
        <v>27050</v>
      </c>
      <c r="P27" s="20">
        <v>97.96</v>
      </c>
      <c r="Q27" s="21">
        <v>0.20030000000000001</v>
      </c>
      <c r="R27" s="20">
        <v>12.98</v>
      </c>
    </row>
    <row r="28" spans="1:18" x14ac:dyDescent="0.35">
      <c r="A28" s="20" t="s">
        <v>22715</v>
      </c>
      <c r="B28" s="20" t="s">
        <v>73</v>
      </c>
      <c r="C28" s="20" t="s">
        <v>22714</v>
      </c>
      <c r="D28" s="21">
        <v>0.2</v>
      </c>
      <c r="E28" s="20">
        <v>24.18</v>
      </c>
      <c r="F28" s="22">
        <v>0.45939814814814817</v>
      </c>
      <c r="G28" s="22">
        <v>0.61122685185185188</v>
      </c>
      <c r="H28" s="20">
        <v>1</v>
      </c>
      <c r="I28" s="20" t="s">
        <v>73</v>
      </c>
      <c r="J28" s="20" t="s">
        <v>27049</v>
      </c>
      <c r="K28" s="20">
        <v>5.25</v>
      </c>
      <c r="L28" s="20" t="s">
        <v>126</v>
      </c>
      <c r="M28" s="20">
        <v>65537</v>
      </c>
      <c r="N28" s="20">
        <v>763254280</v>
      </c>
      <c r="O28" s="20" t="s">
        <v>27048</v>
      </c>
      <c r="P28" s="20">
        <v>100</v>
      </c>
      <c r="Q28" s="20" t="s">
        <v>73</v>
      </c>
      <c r="R28" s="20">
        <v>1.41</v>
      </c>
    </row>
    <row r="29" spans="1:18" x14ac:dyDescent="0.35">
      <c r="A29" s="20" t="s">
        <v>24794</v>
      </c>
      <c r="B29" s="20" t="s">
        <v>73</v>
      </c>
      <c r="C29" s="20" t="s">
        <v>24793</v>
      </c>
      <c r="D29" s="21">
        <v>0.2001</v>
      </c>
      <c r="E29" s="20">
        <v>16.79</v>
      </c>
      <c r="F29" s="22">
        <v>0.39601851851851849</v>
      </c>
      <c r="G29" s="22">
        <v>0.60674768518518518</v>
      </c>
      <c r="H29" s="20">
        <v>1</v>
      </c>
      <c r="I29" s="20" t="s">
        <v>73</v>
      </c>
      <c r="J29" s="20" t="s">
        <v>27047</v>
      </c>
      <c r="K29" s="20">
        <v>29.62</v>
      </c>
      <c r="L29" s="20" t="s">
        <v>126</v>
      </c>
      <c r="M29" s="20">
        <v>65537</v>
      </c>
      <c r="N29" s="20">
        <v>1195110750</v>
      </c>
      <c r="O29" s="20" t="s">
        <v>3751</v>
      </c>
      <c r="P29" s="20">
        <v>100</v>
      </c>
      <c r="Q29" s="20" t="s">
        <v>73</v>
      </c>
      <c r="R29" s="20">
        <v>13.78</v>
      </c>
    </row>
    <row r="30" spans="1:18" x14ac:dyDescent="0.35">
      <c r="A30" s="20" t="s">
        <v>2796</v>
      </c>
      <c r="B30" s="20" t="s">
        <v>73</v>
      </c>
      <c r="C30" s="20" t="s">
        <v>2795</v>
      </c>
      <c r="D30" s="20" t="s">
        <v>73</v>
      </c>
      <c r="E30" s="20" t="s">
        <v>73</v>
      </c>
      <c r="F30" s="22">
        <v>0.42725694444444445</v>
      </c>
      <c r="G30" s="22">
        <v>0.42725694444444445</v>
      </c>
      <c r="H30" s="20">
        <v>1</v>
      </c>
      <c r="I30" s="20" t="s">
        <v>73</v>
      </c>
      <c r="J30" s="20" t="s">
        <v>27046</v>
      </c>
      <c r="K30" s="20">
        <v>20.89</v>
      </c>
      <c r="L30" s="20" t="s">
        <v>126</v>
      </c>
      <c r="M30" s="20">
        <v>65537</v>
      </c>
      <c r="N30" s="20" t="s">
        <v>73</v>
      </c>
      <c r="O30" s="20" t="s">
        <v>27045</v>
      </c>
      <c r="P30" s="20">
        <v>100</v>
      </c>
      <c r="Q30" s="20" t="s">
        <v>73</v>
      </c>
      <c r="R30" s="20">
        <v>18.18</v>
      </c>
    </row>
    <row r="31" spans="1:18" x14ac:dyDescent="0.35">
      <c r="A31" s="20" t="s">
        <v>434</v>
      </c>
      <c r="B31" s="20" t="s">
        <v>73</v>
      </c>
      <c r="C31" s="20" t="s">
        <v>435</v>
      </c>
      <c r="D31" s="21">
        <v>0.1002</v>
      </c>
      <c r="E31" s="20">
        <v>21.64</v>
      </c>
      <c r="F31" s="22">
        <v>0.41857638888888887</v>
      </c>
      <c r="G31" s="22">
        <v>0.41857638888888887</v>
      </c>
      <c r="H31" s="20">
        <v>1</v>
      </c>
      <c r="I31" s="20" t="s">
        <v>73</v>
      </c>
      <c r="J31" s="20" t="s">
        <v>27044</v>
      </c>
      <c r="K31" s="20">
        <v>57.28</v>
      </c>
      <c r="L31" s="20" t="s">
        <v>126</v>
      </c>
      <c r="M31" s="20">
        <v>65537</v>
      </c>
      <c r="N31" s="20">
        <v>282570680</v>
      </c>
      <c r="O31" s="20" t="s">
        <v>27043</v>
      </c>
      <c r="P31" s="20">
        <v>68.19</v>
      </c>
      <c r="Q31" s="20" t="s">
        <v>73</v>
      </c>
      <c r="R31" s="20">
        <v>22.87</v>
      </c>
    </row>
    <row r="32" spans="1:18" x14ac:dyDescent="0.35">
      <c r="A32" s="20" t="s">
        <v>970</v>
      </c>
      <c r="B32" s="20" t="s">
        <v>73</v>
      </c>
      <c r="C32" s="20" t="s">
        <v>27042</v>
      </c>
      <c r="D32" s="20" t="s">
        <v>73</v>
      </c>
      <c r="E32" s="20" t="s">
        <v>73</v>
      </c>
      <c r="F32" s="22">
        <v>0.54445601851851855</v>
      </c>
      <c r="G32" s="22">
        <v>0.54445601851851855</v>
      </c>
      <c r="H32" s="20">
        <v>1</v>
      </c>
      <c r="I32" s="20" t="s">
        <v>73</v>
      </c>
      <c r="J32" s="20" t="s">
        <v>27041</v>
      </c>
      <c r="K32" s="20">
        <v>1.0900000000000001</v>
      </c>
      <c r="L32" s="20" t="s">
        <v>126</v>
      </c>
      <c r="M32" s="20">
        <v>65537</v>
      </c>
      <c r="N32" s="20" t="s">
        <v>73</v>
      </c>
      <c r="O32" s="20" t="s">
        <v>27040</v>
      </c>
      <c r="P32" s="20">
        <v>58.84</v>
      </c>
      <c r="Q32" s="20" t="s">
        <v>73</v>
      </c>
      <c r="R32" s="20">
        <v>26.24</v>
      </c>
    </row>
    <row r="33" spans="1:18" x14ac:dyDescent="0.35">
      <c r="A33" s="20" t="s">
        <v>27039</v>
      </c>
      <c r="B33" s="20" t="s">
        <v>73</v>
      </c>
      <c r="C33" s="20" t="s">
        <v>27038</v>
      </c>
      <c r="D33" s="21">
        <v>0.10009999999999999</v>
      </c>
      <c r="E33" s="20">
        <v>17.04</v>
      </c>
      <c r="F33" s="22">
        <v>0.45211805555555556</v>
      </c>
      <c r="G33" s="22">
        <v>0.45211805555555556</v>
      </c>
      <c r="H33" s="20">
        <v>1</v>
      </c>
      <c r="I33" s="20" t="s">
        <v>73</v>
      </c>
      <c r="J33" s="20" t="s">
        <v>27037</v>
      </c>
      <c r="K33" s="20">
        <v>53.56</v>
      </c>
      <c r="L33" s="20" t="s">
        <v>126</v>
      </c>
      <c r="M33" s="20">
        <v>65537</v>
      </c>
      <c r="N33" s="20">
        <v>66569801</v>
      </c>
      <c r="O33" s="20" t="s">
        <v>27036</v>
      </c>
      <c r="P33" s="20">
        <v>41.96</v>
      </c>
      <c r="Q33" s="20" t="s">
        <v>73</v>
      </c>
      <c r="R33" s="20">
        <v>59.12</v>
      </c>
    </row>
    <row r="34" spans="1:18" x14ac:dyDescent="0.35">
      <c r="A34" s="20" t="s">
        <v>13153</v>
      </c>
      <c r="B34" s="20" t="s">
        <v>73</v>
      </c>
      <c r="C34" s="20" t="s">
        <v>13152</v>
      </c>
      <c r="D34" s="21">
        <v>9.9900000000000003E-2</v>
      </c>
      <c r="E34" s="20">
        <v>25.33</v>
      </c>
      <c r="F34" s="22">
        <v>0.40229166666666666</v>
      </c>
      <c r="G34" s="22">
        <v>0.4230902777777778</v>
      </c>
      <c r="H34" s="20">
        <v>1</v>
      </c>
      <c r="I34" s="20" t="s">
        <v>73</v>
      </c>
      <c r="J34" s="20" t="s">
        <v>25266</v>
      </c>
      <c r="K34" s="20">
        <v>22.42</v>
      </c>
      <c r="L34" s="20" t="s">
        <v>126</v>
      </c>
      <c r="M34" s="20">
        <v>65537</v>
      </c>
      <c r="N34" s="20">
        <v>778366500</v>
      </c>
      <c r="O34" s="20" t="s">
        <v>27035</v>
      </c>
      <c r="P34" s="20">
        <v>80.11</v>
      </c>
      <c r="Q34" s="20" t="s">
        <v>73</v>
      </c>
      <c r="R34" s="20">
        <v>4.63</v>
      </c>
    </row>
    <row r="35" spans="1:18" x14ac:dyDescent="0.35">
      <c r="A35" s="20" t="s">
        <v>20365</v>
      </c>
      <c r="B35" s="20" t="s">
        <v>73</v>
      </c>
      <c r="C35" s="20" t="s">
        <v>20364</v>
      </c>
      <c r="D35" s="21">
        <v>9.98E-2</v>
      </c>
      <c r="E35" s="20">
        <v>13.56</v>
      </c>
      <c r="F35" s="22">
        <v>0.41197916666666667</v>
      </c>
      <c r="G35" s="22">
        <v>0.41197916666666667</v>
      </c>
      <c r="H35" s="20">
        <v>1</v>
      </c>
      <c r="I35" s="20" t="s">
        <v>73</v>
      </c>
      <c r="J35" s="20" t="s">
        <v>27034</v>
      </c>
      <c r="K35" s="20">
        <v>5.44</v>
      </c>
      <c r="L35" s="20" t="s">
        <v>126</v>
      </c>
      <c r="M35" s="20">
        <v>65537</v>
      </c>
      <c r="N35" s="20">
        <v>677387730</v>
      </c>
      <c r="O35" s="20" t="s">
        <v>27033</v>
      </c>
      <c r="P35" s="20">
        <v>100</v>
      </c>
      <c r="Q35" s="20" t="s">
        <v>73</v>
      </c>
      <c r="R35" s="20">
        <v>4.54</v>
      </c>
    </row>
    <row r="36" spans="1:18" x14ac:dyDescent="0.35">
      <c r="A36" s="20" t="s">
        <v>27032</v>
      </c>
      <c r="B36" s="20" t="s">
        <v>73</v>
      </c>
      <c r="C36" s="20" t="s">
        <v>27031</v>
      </c>
      <c r="D36" s="21">
        <v>9.9900000000000003E-2</v>
      </c>
      <c r="E36" s="20">
        <v>20.37</v>
      </c>
      <c r="F36" s="22">
        <v>0.39601851851851849</v>
      </c>
      <c r="G36" s="22">
        <v>0.40954861111111113</v>
      </c>
      <c r="H36" s="20">
        <v>1</v>
      </c>
      <c r="I36" s="20" t="s">
        <v>73</v>
      </c>
      <c r="J36" s="20" t="s">
        <v>27030</v>
      </c>
      <c r="K36" s="20">
        <v>54.11</v>
      </c>
      <c r="L36" s="20" t="s">
        <v>126</v>
      </c>
      <c r="M36" s="20">
        <v>65537</v>
      </c>
      <c r="N36" s="20">
        <v>970005290</v>
      </c>
      <c r="O36" s="20" t="s">
        <v>27029</v>
      </c>
      <c r="P36" s="20">
        <v>79.099999999999994</v>
      </c>
      <c r="Q36" s="20" t="s">
        <v>73</v>
      </c>
      <c r="R36" s="20">
        <v>6.39</v>
      </c>
    </row>
    <row r="37" spans="1:18" x14ac:dyDescent="0.35">
      <c r="A37" s="20" t="s">
        <v>23475</v>
      </c>
      <c r="B37" s="20" t="s">
        <v>73</v>
      </c>
      <c r="C37" s="20" t="s">
        <v>23474</v>
      </c>
      <c r="D37" s="21">
        <v>0.1004</v>
      </c>
      <c r="E37" s="20">
        <v>14.8</v>
      </c>
      <c r="F37" s="22">
        <v>0.41493055555555558</v>
      </c>
      <c r="G37" s="22">
        <v>0.41493055555555558</v>
      </c>
      <c r="H37" s="20">
        <v>1</v>
      </c>
      <c r="I37" s="20" t="s">
        <v>73</v>
      </c>
      <c r="J37" s="20" t="s">
        <v>27028</v>
      </c>
      <c r="K37" s="20">
        <v>0.31</v>
      </c>
      <c r="L37" s="20" t="s">
        <v>126</v>
      </c>
      <c r="M37" s="20">
        <v>65537</v>
      </c>
      <c r="N37" s="20">
        <v>343512550</v>
      </c>
      <c r="O37" s="20" t="s">
        <v>3347</v>
      </c>
      <c r="P37" s="20">
        <v>100</v>
      </c>
      <c r="Q37" s="20" t="s">
        <v>73</v>
      </c>
      <c r="R37" s="20">
        <v>27.41</v>
      </c>
    </row>
    <row r="38" spans="1:18" x14ac:dyDescent="0.35">
      <c r="A38" s="20" t="s">
        <v>88</v>
      </c>
      <c r="B38" s="20" t="s">
        <v>73</v>
      </c>
      <c r="C38" s="20" t="s">
        <v>328</v>
      </c>
      <c r="D38" s="21">
        <v>0.10009999999999999</v>
      </c>
      <c r="E38" s="20">
        <v>16.920000000000002</v>
      </c>
      <c r="F38" s="22">
        <v>0.40142361111111113</v>
      </c>
      <c r="G38" s="22">
        <v>0.40645833333333331</v>
      </c>
      <c r="H38" s="20">
        <v>1</v>
      </c>
      <c r="I38" s="20" t="s">
        <v>73</v>
      </c>
      <c r="J38" s="20" t="s">
        <v>27027</v>
      </c>
      <c r="K38" s="20">
        <v>58.45</v>
      </c>
      <c r="L38" s="20" t="s">
        <v>126</v>
      </c>
      <c r="M38" s="20">
        <v>65537</v>
      </c>
      <c r="N38" s="20">
        <v>366708580</v>
      </c>
      <c r="O38" s="20" t="s">
        <v>3473</v>
      </c>
      <c r="P38" s="20">
        <v>100</v>
      </c>
      <c r="Q38" s="20" t="s">
        <v>73</v>
      </c>
      <c r="R38" s="20">
        <v>31.84</v>
      </c>
    </row>
    <row r="39" spans="1:18" x14ac:dyDescent="0.35">
      <c r="A39" s="20" t="s">
        <v>15551</v>
      </c>
      <c r="B39" s="20" t="s">
        <v>73</v>
      </c>
      <c r="C39" s="20" t="s">
        <v>15550</v>
      </c>
      <c r="D39" s="21">
        <v>0.10009999999999999</v>
      </c>
      <c r="E39" s="20">
        <v>47.27</v>
      </c>
      <c r="F39" s="22">
        <v>0.43474537037037037</v>
      </c>
      <c r="G39" s="22">
        <v>0.43474537037037037</v>
      </c>
      <c r="H39" s="20">
        <v>1</v>
      </c>
      <c r="I39" s="20" t="s">
        <v>73</v>
      </c>
      <c r="J39" s="20" t="s">
        <v>27026</v>
      </c>
      <c r="K39" s="20">
        <v>0</v>
      </c>
      <c r="L39" s="20" t="s">
        <v>126</v>
      </c>
      <c r="M39" s="20">
        <v>65537</v>
      </c>
      <c r="N39" s="20">
        <v>107068032</v>
      </c>
      <c r="O39" s="20" t="s">
        <v>27025</v>
      </c>
      <c r="P39" s="20">
        <v>69.819999999999993</v>
      </c>
      <c r="Q39" s="20" t="s">
        <v>73</v>
      </c>
      <c r="R39" s="20">
        <v>57.99</v>
      </c>
    </row>
    <row r="40" spans="1:18" x14ac:dyDescent="0.35">
      <c r="A40" s="20" t="s">
        <v>4628</v>
      </c>
      <c r="B40" s="20" t="s">
        <v>73</v>
      </c>
      <c r="C40" s="20" t="s">
        <v>4627</v>
      </c>
      <c r="D40" s="20" t="s">
        <v>73</v>
      </c>
      <c r="E40" s="20" t="s">
        <v>73</v>
      </c>
      <c r="F40" s="22">
        <v>0.54615740740740737</v>
      </c>
      <c r="G40" s="22">
        <v>0.54615740740740737</v>
      </c>
      <c r="H40" s="20">
        <v>1</v>
      </c>
      <c r="I40" s="20" t="s">
        <v>73</v>
      </c>
      <c r="J40" s="20" t="s">
        <v>27024</v>
      </c>
      <c r="K40" s="20">
        <v>38.090000000000003</v>
      </c>
      <c r="L40" s="20" t="s">
        <v>126</v>
      </c>
      <c r="M40" s="20">
        <v>65537</v>
      </c>
      <c r="N40" s="20" t="s">
        <v>73</v>
      </c>
      <c r="O40" s="20" t="s">
        <v>27023</v>
      </c>
      <c r="P40" s="20">
        <v>38.01</v>
      </c>
      <c r="Q40" s="20" t="s">
        <v>73</v>
      </c>
      <c r="R40" s="20">
        <v>17.559999999999999</v>
      </c>
    </row>
    <row r="41" spans="1:18" x14ac:dyDescent="0.35">
      <c r="A41" s="20" t="s">
        <v>986</v>
      </c>
      <c r="B41" s="20" t="s">
        <v>73</v>
      </c>
      <c r="C41" s="20" t="s">
        <v>987</v>
      </c>
      <c r="D41" s="21">
        <v>0.1003</v>
      </c>
      <c r="E41" s="20">
        <v>9.65</v>
      </c>
      <c r="F41" s="22">
        <v>0.55232638888888885</v>
      </c>
      <c r="G41" s="22">
        <v>0.5531018518518519</v>
      </c>
      <c r="H41" s="20">
        <v>1</v>
      </c>
      <c r="I41" s="20" t="s">
        <v>73</v>
      </c>
      <c r="J41" s="20" t="s">
        <v>27022</v>
      </c>
      <c r="K41" s="20">
        <v>41.8</v>
      </c>
      <c r="L41" s="20" t="s">
        <v>126</v>
      </c>
      <c r="M41" s="20">
        <v>65537</v>
      </c>
      <c r="N41" s="20">
        <v>415128720</v>
      </c>
      <c r="O41" s="20" t="s">
        <v>27021</v>
      </c>
      <c r="P41" s="20">
        <v>100</v>
      </c>
      <c r="Q41" s="20" t="s">
        <v>73</v>
      </c>
      <c r="R41" s="20">
        <v>6.2</v>
      </c>
    </row>
    <row r="42" spans="1:18" x14ac:dyDescent="0.35">
      <c r="A42" s="20" t="s">
        <v>972</v>
      </c>
      <c r="B42" s="20">
        <v>3</v>
      </c>
      <c r="C42" s="20" t="s">
        <v>973</v>
      </c>
      <c r="D42" s="21">
        <v>9.9900000000000003E-2</v>
      </c>
      <c r="E42" s="20">
        <v>16.96</v>
      </c>
      <c r="F42" s="22">
        <v>0.41597222222222224</v>
      </c>
      <c r="G42" s="22">
        <v>0.42881944444444442</v>
      </c>
      <c r="H42" s="20">
        <v>1</v>
      </c>
      <c r="I42" s="20" t="s">
        <v>73</v>
      </c>
      <c r="J42" s="20" t="s">
        <v>22535</v>
      </c>
      <c r="K42" s="20">
        <v>3.23</v>
      </c>
      <c r="L42" s="20" t="s">
        <v>126</v>
      </c>
      <c r="M42" s="20">
        <v>65537</v>
      </c>
      <c r="N42" s="20">
        <v>1242023630</v>
      </c>
      <c r="O42" s="20" t="s">
        <v>27020</v>
      </c>
      <c r="P42" s="20">
        <v>100</v>
      </c>
      <c r="Q42" s="20" t="s">
        <v>73</v>
      </c>
      <c r="R42" s="20">
        <v>6.47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9.9900000000000003E-2</v>
      </c>
      <c r="E43" s="20">
        <v>31.6</v>
      </c>
      <c r="F43" s="22">
        <v>0.43613425925925925</v>
      </c>
      <c r="G43" s="22">
        <v>0.43613425925925925</v>
      </c>
      <c r="H43" s="20">
        <v>1</v>
      </c>
      <c r="I43" s="20" t="s">
        <v>73</v>
      </c>
      <c r="J43" s="20" t="s">
        <v>27019</v>
      </c>
      <c r="K43" s="20">
        <v>7.67</v>
      </c>
      <c r="L43" s="20" t="s">
        <v>126</v>
      </c>
      <c r="M43" s="20">
        <v>65537</v>
      </c>
      <c r="N43" s="20">
        <v>404537150</v>
      </c>
      <c r="O43" s="20" t="s">
        <v>27018</v>
      </c>
      <c r="P43" s="20">
        <v>100</v>
      </c>
      <c r="Q43" s="20" t="s">
        <v>73</v>
      </c>
      <c r="R43" s="20">
        <v>14.71</v>
      </c>
    </row>
    <row r="44" spans="1:18" x14ac:dyDescent="0.35">
      <c r="A44" s="20" t="s">
        <v>14259</v>
      </c>
      <c r="B44" s="20" t="s">
        <v>73</v>
      </c>
      <c r="C44" s="20" t="s">
        <v>14258</v>
      </c>
      <c r="D44" s="21">
        <v>0.1</v>
      </c>
      <c r="E44" s="20">
        <v>30.25</v>
      </c>
      <c r="F44" s="22">
        <v>0.40055555555555555</v>
      </c>
      <c r="G44" s="22">
        <v>0.60953703703703699</v>
      </c>
      <c r="H44" s="20">
        <v>1</v>
      </c>
      <c r="I44" s="20" t="s">
        <v>73</v>
      </c>
      <c r="J44" s="20" t="s">
        <v>27017</v>
      </c>
      <c r="K44" s="20">
        <v>29.1</v>
      </c>
      <c r="L44" s="20" t="s">
        <v>126</v>
      </c>
      <c r="M44" s="20">
        <v>65537</v>
      </c>
      <c r="N44" s="20">
        <v>1164025570</v>
      </c>
      <c r="O44" s="20" t="s">
        <v>27016</v>
      </c>
      <c r="P44" s="20">
        <v>100</v>
      </c>
      <c r="Q44" s="20" t="s">
        <v>73</v>
      </c>
      <c r="R44" s="20">
        <v>3.51</v>
      </c>
    </row>
    <row r="45" spans="1:18" x14ac:dyDescent="0.35">
      <c r="A45" s="20" t="s">
        <v>580</v>
      </c>
      <c r="B45" s="20" t="s">
        <v>73</v>
      </c>
      <c r="C45" s="20" t="s">
        <v>581</v>
      </c>
      <c r="D45" s="21">
        <v>0.10009999999999999</v>
      </c>
      <c r="E45" s="20">
        <v>82.9</v>
      </c>
      <c r="F45" s="22">
        <v>0.47269675925925925</v>
      </c>
      <c r="G45" s="22">
        <v>0.47269675925925925</v>
      </c>
      <c r="H45" s="20">
        <v>1</v>
      </c>
      <c r="I45" s="20" t="s">
        <v>73</v>
      </c>
      <c r="J45" s="20" t="s">
        <v>27015</v>
      </c>
      <c r="K45" s="20">
        <v>61.49</v>
      </c>
      <c r="L45" s="20" t="s">
        <v>126</v>
      </c>
      <c r="M45" s="20">
        <v>65537</v>
      </c>
      <c r="N45" s="20">
        <v>250054540</v>
      </c>
      <c r="O45" s="20" t="s">
        <v>27014</v>
      </c>
      <c r="P45" s="20">
        <v>49.99</v>
      </c>
      <c r="Q45" s="20" t="s">
        <v>73</v>
      </c>
      <c r="R45" s="20">
        <v>24.12</v>
      </c>
    </row>
    <row r="46" spans="1:18" x14ac:dyDescent="0.35">
      <c r="A46" s="20" t="s">
        <v>25252</v>
      </c>
      <c r="B46" s="20" t="s">
        <v>73</v>
      </c>
      <c r="C46" s="20" t="s">
        <v>25251</v>
      </c>
      <c r="D46" s="21">
        <v>0.1011</v>
      </c>
      <c r="E46" s="20">
        <v>3.05</v>
      </c>
      <c r="F46" s="22">
        <v>0.55151620370370369</v>
      </c>
      <c r="G46" s="22">
        <v>0.55151620370370369</v>
      </c>
      <c r="H46" s="20">
        <v>1</v>
      </c>
      <c r="I46" s="20" t="s">
        <v>73</v>
      </c>
      <c r="J46" s="20" t="s">
        <v>27013</v>
      </c>
      <c r="K46" s="20">
        <v>46.83</v>
      </c>
      <c r="L46" s="20" t="s">
        <v>126</v>
      </c>
      <c r="M46" s="20">
        <v>65537</v>
      </c>
      <c r="N46" s="20">
        <v>241455570</v>
      </c>
      <c r="O46" s="20" t="s">
        <v>27012</v>
      </c>
      <c r="P46" s="20">
        <v>81.06</v>
      </c>
      <c r="Q46" s="20" t="s">
        <v>73</v>
      </c>
      <c r="R46" s="20">
        <v>14.51</v>
      </c>
    </row>
    <row r="47" spans="1:18" x14ac:dyDescent="0.35">
      <c r="A47" s="20" t="s">
        <v>19647</v>
      </c>
      <c r="B47" s="20">
        <v>4</v>
      </c>
      <c r="C47" s="20" t="s">
        <v>19646</v>
      </c>
      <c r="D47" s="21">
        <v>0.1</v>
      </c>
      <c r="E47" s="20">
        <v>7.92</v>
      </c>
      <c r="F47" s="22">
        <v>0.46663194444444445</v>
      </c>
      <c r="G47" s="22">
        <v>0.57025462962962958</v>
      </c>
      <c r="H47" s="20">
        <v>1</v>
      </c>
      <c r="I47" s="20" t="s">
        <v>73</v>
      </c>
      <c r="J47" s="20" t="s">
        <v>26662</v>
      </c>
      <c r="K47" s="20">
        <v>76.430000000000007</v>
      </c>
      <c r="L47" s="20" t="s">
        <v>126</v>
      </c>
      <c r="M47" s="20">
        <v>458760</v>
      </c>
      <c r="N47" s="20">
        <v>11149294900</v>
      </c>
      <c r="O47" s="20" t="s">
        <v>3515</v>
      </c>
      <c r="P47" s="20">
        <v>98.26</v>
      </c>
      <c r="Q47" s="20" t="s">
        <v>73</v>
      </c>
      <c r="R47" s="20">
        <v>1.08</v>
      </c>
    </row>
    <row r="48" spans="1:18" x14ac:dyDescent="0.35">
      <c r="A48" s="20" t="s">
        <v>13459</v>
      </c>
      <c r="B48" s="20" t="s">
        <v>73</v>
      </c>
      <c r="C48" s="20" t="s">
        <v>13458</v>
      </c>
      <c r="D48" s="21">
        <v>0.1004</v>
      </c>
      <c r="E48" s="20">
        <v>5.81</v>
      </c>
      <c r="F48" s="22">
        <v>0.39583333333333331</v>
      </c>
      <c r="G48" s="22">
        <v>0.39583333333333331</v>
      </c>
      <c r="H48" s="20">
        <v>1</v>
      </c>
      <c r="I48" s="20" t="s">
        <v>73</v>
      </c>
      <c r="J48" s="20" t="s">
        <v>27011</v>
      </c>
      <c r="K48" s="20">
        <v>16.27</v>
      </c>
      <c r="L48" s="20" t="s">
        <v>128</v>
      </c>
      <c r="M48" s="20">
        <v>65537</v>
      </c>
      <c r="N48" s="20">
        <v>569258680</v>
      </c>
      <c r="O48" s="20" t="s">
        <v>27010</v>
      </c>
      <c r="P48" s="20">
        <v>99.25</v>
      </c>
      <c r="Q48" s="20" t="s">
        <v>73</v>
      </c>
      <c r="R48" s="20">
        <v>11.43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9.9900000000000003E-2</v>
      </c>
      <c r="E49" s="20">
        <v>28.18</v>
      </c>
      <c r="F49" s="22">
        <v>0.4284722222222222</v>
      </c>
      <c r="G49" s="22">
        <v>0.61274305555555553</v>
      </c>
      <c r="H49" s="20">
        <v>1</v>
      </c>
      <c r="I49" s="20" t="s">
        <v>73</v>
      </c>
      <c r="J49" s="20" t="s">
        <v>27009</v>
      </c>
      <c r="K49" s="20">
        <v>9.59</v>
      </c>
      <c r="L49" s="20" t="s">
        <v>126</v>
      </c>
      <c r="M49" s="20">
        <v>65537</v>
      </c>
      <c r="N49" s="20">
        <v>862570150</v>
      </c>
      <c r="O49" s="20" t="s">
        <v>27008</v>
      </c>
      <c r="P49" s="20">
        <v>100</v>
      </c>
      <c r="Q49" s="20" t="s">
        <v>73</v>
      </c>
      <c r="R49" s="20">
        <v>5.27</v>
      </c>
    </row>
    <row r="50" spans="1:18" x14ac:dyDescent="0.35">
      <c r="A50" s="20" t="s">
        <v>13997</v>
      </c>
      <c r="B50" s="20" t="s">
        <v>73</v>
      </c>
      <c r="C50" s="20" t="s">
        <v>13996</v>
      </c>
      <c r="D50" s="21">
        <v>0.10009999999999999</v>
      </c>
      <c r="E50" s="20">
        <v>7.8</v>
      </c>
      <c r="F50" s="22">
        <v>0.4128472222222222</v>
      </c>
      <c r="G50" s="22">
        <v>0.4128472222222222</v>
      </c>
      <c r="H50" s="20">
        <v>1</v>
      </c>
      <c r="I50" s="20" t="s">
        <v>73</v>
      </c>
      <c r="J50" s="20" t="s">
        <v>27007</v>
      </c>
      <c r="K50" s="20">
        <v>41.45</v>
      </c>
      <c r="L50" s="20" t="s">
        <v>126</v>
      </c>
      <c r="M50" s="20">
        <v>65537</v>
      </c>
      <c r="N50" s="20">
        <v>230773110</v>
      </c>
      <c r="O50" s="20" t="s">
        <v>27006</v>
      </c>
      <c r="P50" s="20">
        <v>96.15</v>
      </c>
      <c r="Q50" s="20" t="s">
        <v>73</v>
      </c>
      <c r="R50" s="20">
        <v>18.93</v>
      </c>
    </row>
    <row r="51" spans="1:18" x14ac:dyDescent="0.35">
      <c r="A51" s="20" t="s">
        <v>1745</v>
      </c>
      <c r="B51" s="20" t="s">
        <v>73</v>
      </c>
      <c r="C51" s="20" t="s">
        <v>1744</v>
      </c>
      <c r="D51" s="21">
        <v>9.9900000000000003E-2</v>
      </c>
      <c r="E51" s="20">
        <v>10.02</v>
      </c>
      <c r="F51" s="22">
        <v>0.40684027777777776</v>
      </c>
      <c r="G51" s="22">
        <v>0.40684027777777776</v>
      </c>
      <c r="H51" s="20">
        <v>1</v>
      </c>
      <c r="I51" s="20" t="s">
        <v>73</v>
      </c>
      <c r="J51" s="20" t="s">
        <v>27005</v>
      </c>
      <c r="K51" s="20">
        <v>62.66</v>
      </c>
      <c r="L51" s="20" t="s">
        <v>126</v>
      </c>
      <c r="M51" s="20">
        <v>65537</v>
      </c>
      <c r="N51" s="20">
        <v>230040920</v>
      </c>
      <c r="O51" s="20" t="s">
        <v>27004</v>
      </c>
      <c r="P51" s="20">
        <v>66.58</v>
      </c>
      <c r="Q51" s="20" t="s">
        <v>73</v>
      </c>
      <c r="R51" s="20">
        <v>31.08</v>
      </c>
    </row>
    <row r="52" spans="1:18" x14ac:dyDescent="0.35">
      <c r="A52" s="20" t="s">
        <v>27003</v>
      </c>
      <c r="B52" s="20" t="s">
        <v>73</v>
      </c>
      <c r="C52" s="20" t="s">
        <v>27002</v>
      </c>
      <c r="D52" s="21">
        <v>0.1003</v>
      </c>
      <c r="E52" s="20">
        <v>12.94</v>
      </c>
      <c r="F52" s="22">
        <v>0.44134259259259262</v>
      </c>
      <c r="G52" s="22">
        <v>0.44134259259259262</v>
      </c>
      <c r="H52" s="20">
        <v>1</v>
      </c>
      <c r="I52" s="20" t="s">
        <v>73</v>
      </c>
      <c r="J52" s="20" t="s">
        <v>27001</v>
      </c>
      <c r="K52" s="20">
        <v>75.3</v>
      </c>
      <c r="L52" s="20" t="s">
        <v>126</v>
      </c>
      <c r="M52" s="20">
        <v>65537</v>
      </c>
      <c r="N52" s="20">
        <v>174732200</v>
      </c>
      <c r="O52" s="20" t="s">
        <v>27000</v>
      </c>
      <c r="P52" s="20">
        <v>100</v>
      </c>
      <c r="Q52" s="20" t="s">
        <v>73</v>
      </c>
      <c r="R52" s="20">
        <v>44.79</v>
      </c>
    </row>
    <row r="53" spans="1:18" x14ac:dyDescent="0.35">
      <c r="A53" s="20" t="s">
        <v>3868</v>
      </c>
      <c r="B53" s="20" t="s">
        <v>73</v>
      </c>
      <c r="C53" s="20" t="s">
        <v>3867</v>
      </c>
      <c r="D53" s="21">
        <v>0.1358</v>
      </c>
      <c r="E53" s="20">
        <v>36.880000000000003</v>
      </c>
      <c r="F53" s="22">
        <v>0.44506944444444446</v>
      </c>
      <c r="G53" s="22">
        <v>0.44506944444444446</v>
      </c>
      <c r="H53" s="20">
        <v>0</v>
      </c>
      <c r="I53" s="20">
        <v>3877138900</v>
      </c>
      <c r="J53" s="20" t="s">
        <v>73</v>
      </c>
      <c r="K53" s="20">
        <v>56.97</v>
      </c>
      <c r="L53" s="20" t="s">
        <v>73</v>
      </c>
      <c r="M53" s="20">
        <v>0</v>
      </c>
      <c r="N53" s="20">
        <v>743293740</v>
      </c>
      <c r="O53" s="20" t="s">
        <v>73</v>
      </c>
      <c r="P53" s="20">
        <v>92.6</v>
      </c>
      <c r="Q53" s="21">
        <v>0.192</v>
      </c>
      <c r="R53" s="20" t="s">
        <v>73</v>
      </c>
    </row>
    <row r="54" spans="1:18" x14ac:dyDescent="0.35">
      <c r="A54" s="20" t="s">
        <v>93</v>
      </c>
      <c r="B54" s="20" t="s">
        <v>73</v>
      </c>
      <c r="C54" s="20" t="s">
        <v>94</v>
      </c>
      <c r="D54" s="21">
        <v>6.5000000000000002E-2</v>
      </c>
      <c r="E54" s="20">
        <v>105.99</v>
      </c>
      <c r="F54" s="22">
        <v>0.54199074074074072</v>
      </c>
      <c r="G54" s="22">
        <v>0.54199074074074072</v>
      </c>
      <c r="H54" s="20">
        <v>0</v>
      </c>
      <c r="I54" s="20">
        <v>21978770000</v>
      </c>
      <c r="J54" s="20" t="s">
        <v>73</v>
      </c>
      <c r="K54" s="20">
        <v>59.58</v>
      </c>
      <c r="L54" s="20" t="s">
        <v>73</v>
      </c>
      <c r="M54" s="20">
        <v>0</v>
      </c>
      <c r="N54" s="20">
        <v>1545413200</v>
      </c>
      <c r="O54" s="20" t="s">
        <v>73</v>
      </c>
      <c r="P54" s="20">
        <v>55.88</v>
      </c>
      <c r="Q54" s="21">
        <v>7.0499999999999993E-2</v>
      </c>
      <c r="R54" s="20" t="s">
        <v>73</v>
      </c>
    </row>
    <row r="55" spans="1:18" x14ac:dyDescent="0.35">
      <c r="A55" s="20" t="s">
        <v>502</v>
      </c>
      <c r="B55" s="20" t="s">
        <v>73</v>
      </c>
      <c r="C55" s="20" t="s">
        <v>503</v>
      </c>
      <c r="D55" s="21">
        <v>0.10009999999999999</v>
      </c>
      <c r="E55" s="20">
        <v>41.21</v>
      </c>
      <c r="F55" s="20" t="s">
        <v>73</v>
      </c>
      <c r="G55" s="22">
        <v>0.61432870370370374</v>
      </c>
      <c r="H55" s="20">
        <v>0</v>
      </c>
      <c r="I55" s="20">
        <v>6445299600</v>
      </c>
      <c r="J55" s="20" t="s">
        <v>26999</v>
      </c>
      <c r="K55" s="20">
        <v>30.22</v>
      </c>
      <c r="L55" s="20" t="s">
        <v>126</v>
      </c>
      <c r="M55" s="20">
        <v>196613</v>
      </c>
      <c r="N55" s="20">
        <v>1201785500</v>
      </c>
      <c r="O55" s="20" t="s">
        <v>26998</v>
      </c>
      <c r="P55" s="20">
        <v>100</v>
      </c>
      <c r="Q55" s="21">
        <v>0.2044</v>
      </c>
      <c r="R55" s="20">
        <v>3.88</v>
      </c>
    </row>
    <row r="56" spans="1:18" x14ac:dyDescent="0.35">
      <c r="A56" s="20" t="s">
        <v>2124</v>
      </c>
      <c r="B56" s="20" t="s">
        <v>73</v>
      </c>
      <c r="C56" s="20" t="s">
        <v>2123</v>
      </c>
      <c r="D56" s="21">
        <v>7.0099999999999996E-2</v>
      </c>
      <c r="E56" s="20">
        <v>92.99</v>
      </c>
      <c r="F56" s="22">
        <v>0.4230902777777778</v>
      </c>
      <c r="G56" s="22">
        <v>0.4230902777777778</v>
      </c>
      <c r="H56" s="20">
        <v>0</v>
      </c>
      <c r="I56" s="20">
        <v>19936121000</v>
      </c>
      <c r="J56" s="20" t="s">
        <v>73</v>
      </c>
      <c r="K56" s="20">
        <v>32.07</v>
      </c>
      <c r="L56" s="20" t="s">
        <v>73</v>
      </c>
      <c r="M56" s="20">
        <v>0</v>
      </c>
      <c r="N56" s="20">
        <v>5307348500</v>
      </c>
      <c r="O56" s="20" t="s">
        <v>73</v>
      </c>
      <c r="P56" s="20">
        <v>89.49</v>
      </c>
      <c r="Q56" s="21">
        <v>0.26840000000000003</v>
      </c>
      <c r="R56" s="20" t="s">
        <v>73</v>
      </c>
    </row>
    <row r="57" spans="1:18" x14ac:dyDescent="0.35">
      <c r="A57" s="20" t="s">
        <v>20193</v>
      </c>
      <c r="B57" s="20" t="s">
        <v>73</v>
      </c>
      <c r="C57" s="20" t="s">
        <v>20192</v>
      </c>
      <c r="D57" s="21">
        <v>1.23E-2</v>
      </c>
      <c r="E57" s="20">
        <v>39.6</v>
      </c>
      <c r="F57" s="22">
        <v>0.39740740740740743</v>
      </c>
      <c r="G57" s="22">
        <v>0.39740740740740743</v>
      </c>
      <c r="H57" s="20">
        <v>0</v>
      </c>
      <c r="I57" s="20">
        <v>7034229000</v>
      </c>
      <c r="J57" s="20" t="s">
        <v>73</v>
      </c>
      <c r="K57" s="20">
        <v>15.21</v>
      </c>
      <c r="L57" s="20" t="s">
        <v>73</v>
      </c>
      <c r="M57" s="20">
        <v>0</v>
      </c>
      <c r="N57" s="20">
        <v>2285891300</v>
      </c>
      <c r="O57" s="20" t="s">
        <v>73</v>
      </c>
      <c r="P57" s="20">
        <v>55.93</v>
      </c>
      <c r="Q57" s="21">
        <v>0.31190000000000001</v>
      </c>
      <c r="R57" s="20" t="s">
        <v>73</v>
      </c>
    </row>
    <row r="58" spans="1:18" x14ac:dyDescent="0.35">
      <c r="A58" s="20" t="s">
        <v>2116</v>
      </c>
      <c r="B58" s="20" t="s">
        <v>73</v>
      </c>
      <c r="C58" s="20" t="s">
        <v>2115</v>
      </c>
      <c r="D58" s="21">
        <v>8.5699999999999998E-2</v>
      </c>
      <c r="E58" s="20">
        <v>27.35</v>
      </c>
      <c r="F58" s="22">
        <v>0.46478009259259262</v>
      </c>
      <c r="G58" s="22">
        <v>0.46478009259259262</v>
      </c>
      <c r="H58" s="20">
        <v>0</v>
      </c>
      <c r="I58" s="20">
        <v>5718287800</v>
      </c>
      <c r="J58" s="20" t="s">
        <v>73</v>
      </c>
      <c r="K58" s="20">
        <v>22</v>
      </c>
      <c r="L58" s="20" t="s">
        <v>73</v>
      </c>
      <c r="M58" s="20">
        <v>0</v>
      </c>
      <c r="N58" s="20">
        <v>909786810</v>
      </c>
      <c r="O58" s="20" t="s">
        <v>73</v>
      </c>
      <c r="P58" s="20">
        <v>97.98</v>
      </c>
      <c r="Q58" s="21">
        <v>0.1598</v>
      </c>
      <c r="R58" s="20" t="s">
        <v>73</v>
      </c>
    </row>
    <row r="59" spans="1:18" x14ac:dyDescent="0.35">
      <c r="A59" s="20" t="s">
        <v>26997</v>
      </c>
      <c r="B59" s="20" t="s">
        <v>73</v>
      </c>
      <c r="C59" s="20" t="s">
        <v>26996</v>
      </c>
      <c r="D59" s="21">
        <v>7.1199999999999999E-2</v>
      </c>
      <c r="E59" s="20">
        <v>25.43</v>
      </c>
      <c r="F59" s="22">
        <v>0.47342592592592592</v>
      </c>
      <c r="G59" s="22">
        <v>0.54484953703703709</v>
      </c>
      <c r="H59" s="20">
        <v>0</v>
      </c>
      <c r="I59" s="20">
        <v>19896550000</v>
      </c>
      <c r="J59" s="20" t="s">
        <v>73</v>
      </c>
      <c r="K59" s="20">
        <v>42.29</v>
      </c>
      <c r="L59" s="20" t="s">
        <v>73</v>
      </c>
      <c r="M59" s="20">
        <v>0</v>
      </c>
      <c r="N59" s="20">
        <v>2236411100</v>
      </c>
      <c r="O59" s="20" t="s">
        <v>73</v>
      </c>
      <c r="P59" s="20">
        <v>92.56</v>
      </c>
      <c r="Q59" s="21">
        <v>0.11269999999999999</v>
      </c>
      <c r="R59" s="20" t="s">
        <v>73</v>
      </c>
    </row>
    <row r="60" spans="1:18" x14ac:dyDescent="0.35">
      <c r="A60" s="20" t="s">
        <v>2100</v>
      </c>
      <c r="B60" s="20" t="s">
        <v>73</v>
      </c>
      <c r="C60" s="20" t="s">
        <v>2099</v>
      </c>
      <c r="D60" s="21">
        <v>5.7000000000000002E-3</v>
      </c>
      <c r="E60" s="20">
        <v>14.08</v>
      </c>
      <c r="F60" s="22">
        <v>0.39792824074074074</v>
      </c>
      <c r="G60" s="22">
        <v>0.39792824074074074</v>
      </c>
      <c r="H60" s="20">
        <v>0</v>
      </c>
      <c r="I60" s="20">
        <v>4262266600</v>
      </c>
      <c r="J60" s="20" t="s">
        <v>73</v>
      </c>
      <c r="K60" s="20">
        <v>33.64</v>
      </c>
      <c r="L60" s="20" t="s">
        <v>73</v>
      </c>
      <c r="M60" s="20">
        <v>0</v>
      </c>
      <c r="N60" s="20">
        <v>518604950</v>
      </c>
      <c r="O60" s="20" t="s">
        <v>73</v>
      </c>
      <c r="P60" s="20">
        <v>48.81</v>
      </c>
      <c r="Q60" s="21">
        <v>0.1181</v>
      </c>
      <c r="R60" s="20" t="s">
        <v>73</v>
      </c>
    </row>
    <row r="61" spans="1:18" x14ac:dyDescent="0.35">
      <c r="A61" s="20" t="s">
        <v>20172</v>
      </c>
      <c r="B61" s="20" t="s">
        <v>73</v>
      </c>
      <c r="C61" s="20" t="s">
        <v>20171</v>
      </c>
      <c r="D61" s="21">
        <v>-9.9900000000000003E-2</v>
      </c>
      <c r="E61" s="20">
        <v>28.19</v>
      </c>
      <c r="F61" s="20" t="s">
        <v>73</v>
      </c>
      <c r="G61" s="20" t="s">
        <v>73</v>
      </c>
      <c r="H61" s="20">
        <v>0</v>
      </c>
      <c r="I61" s="20">
        <v>12751430800</v>
      </c>
      <c r="J61" s="20" t="s">
        <v>73</v>
      </c>
      <c r="K61" s="20">
        <v>23.95</v>
      </c>
      <c r="L61" s="20" t="s">
        <v>73</v>
      </c>
      <c r="M61" s="20">
        <v>0</v>
      </c>
      <c r="N61" s="20">
        <v>3051621500</v>
      </c>
      <c r="O61" s="20" t="s">
        <v>73</v>
      </c>
      <c r="P61" s="20">
        <v>3.88</v>
      </c>
      <c r="Q61" s="21">
        <v>0.2336</v>
      </c>
      <c r="R61" s="20" t="s">
        <v>73</v>
      </c>
    </row>
    <row r="62" spans="1:18" x14ac:dyDescent="0.35">
      <c r="A62" s="20" t="s">
        <v>300</v>
      </c>
      <c r="B62" s="20" t="s">
        <v>73</v>
      </c>
      <c r="C62" s="20" t="s">
        <v>301</v>
      </c>
      <c r="D62" s="21">
        <v>-9.9900000000000003E-2</v>
      </c>
      <c r="E62" s="20">
        <v>10.45</v>
      </c>
      <c r="F62" s="20" t="s">
        <v>73</v>
      </c>
      <c r="G62" s="20" t="s">
        <v>73</v>
      </c>
      <c r="H62" s="20">
        <v>0</v>
      </c>
      <c r="I62" s="20">
        <v>6618487400</v>
      </c>
      <c r="J62" s="20" t="s">
        <v>73</v>
      </c>
      <c r="K62" s="20">
        <v>5.12</v>
      </c>
      <c r="L62" s="20" t="s">
        <v>73</v>
      </c>
      <c r="M62" s="20">
        <v>0</v>
      </c>
      <c r="N62" s="20">
        <v>1745394300</v>
      </c>
      <c r="O62" s="20" t="s">
        <v>73</v>
      </c>
      <c r="P62" s="20">
        <v>2.86</v>
      </c>
      <c r="Q62" s="21">
        <v>0.25869999999999999</v>
      </c>
      <c r="R62" s="20" t="s">
        <v>73</v>
      </c>
    </row>
    <row r="63" spans="1:18" x14ac:dyDescent="0.35">
      <c r="A63" s="20" t="s">
        <v>19838</v>
      </c>
      <c r="B63" s="20" t="s">
        <v>73</v>
      </c>
      <c r="C63" s="20" t="s">
        <v>19837</v>
      </c>
      <c r="D63" s="21">
        <v>6.6000000000000003E-2</v>
      </c>
      <c r="E63" s="20">
        <v>12.44</v>
      </c>
      <c r="F63" s="22">
        <v>0.43266203703703704</v>
      </c>
      <c r="G63" s="22">
        <v>0.43266203703703704</v>
      </c>
      <c r="H63" s="20">
        <v>0</v>
      </c>
      <c r="I63" s="20">
        <v>22227609000</v>
      </c>
      <c r="J63" s="20" t="s">
        <v>73</v>
      </c>
      <c r="K63" s="20">
        <v>57.7</v>
      </c>
      <c r="L63" s="20" t="s">
        <v>73</v>
      </c>
      <c r="M63" s="20">
        <v>0</v>
      </c>
      <c r="N63" s="20">
        <v>1694973900</v>
      </c>
      <c r="O63" s="20" t="s">
        <v>73</v>
      </c>
      <c r="P63" s="20">
        <v>86.47</v>
      </c>
      <c r="Q63" s="21">
        <v>7.6100000000000001E-2</v>
      </c>
      <c r="R63" s="20" t="s">
        <v>73</v>
      </c>
    </row>
    <row r="64" spans="1:18" x14ac:dyDescent="0.35">
      <c r="A64" s="20" t="s">
        <v>932</v>
      </c>
      <c r="B64" s="20" t="s">
        <v>73</v>
      </c>
      <c r="C64" s="20" t="s">
        <v>933</v>
      </c>
      <c r="D64" s="21">
        <v>9.5399999999999999E-2</v>
      </c>
      <c r="E64" s="20">
        <v>4.25</v>
      </c>
      <c r="F64" s="22">
        <v>0.40038194444444447</v>
      </c>
      <c r="G64" s="22">
        <v>0.55151620370370369</v>
      </c>
      <c r="H64" s="20">
        <v>0</v>
      </c>
      <c r="I64" s="20">
        <v>10056800400</v>
      </c>
      <c r="J64" s="20" t="s">
        <v>73</v>
      </c>
      <c r="K64" s="20">
        <v>41.06</v>
      </c>
      <c r="L64" s="20" t="s">
        <v>73</v>
      </c>
      <c r="M64" s="20">
        <v>0</v>
      </c>
      <c r="N64" s="20">
        <v>1748565200</v>
      </c>
      <c r="O64" s="20" t="s">
        <v>73</v>
      </c>
      <c r="P64" s="20">
        <v>98.73</v>
      </c>
      <c r="Q64" s="21">
        <v>0.1749</v>
      </c>
      <c r="R64" s="20" t="s">
        <v>73</v>
      </c>
    </row>
    <row r="65" spans="1:18" x14ac:dyDescent="0.35">
      <c r="A65" s="20" t="s">
        <v>2057</v>
      </c>
      <c r="B65" s="20" t="s">
        <v>73</v>
      </c>
      <c r="C65" s="20" t="s">
        <v>2056</v>
      </c>
      <c r="D65" s="21">
        <v>9.3299999999999994E-2</v>
      </c>
      <c r="E65" s="20">
        <v>42.18</v>
      </c>
      <c r="F65" s="22">
        <v>0.42517361111111113</v>
      </c>
      <c r="G65" s="22">
        <v>0.54557870370370365</v>
      </c>
      <c r="H65" s="20">
        <v>0</v>
      </c>
      <c r="I65" s="20">
        <v>5998164300</v>
      </c>
      <c r="J65" s="20" t="s">
        <v>73</v>
      </c>
      <c r="K65" s="20">
        <v>10.050000000000001</v>
      </c>
      <c r="L65" s="20" t="s">
        <v>73</v>
      </c>
      <c r="M65" s="20">
        <v>0</v>
      </c>
      <c r="N65" s="20">
        <v>1408697700</v>
      </c>
      <c r="O65" s="20" t="s">
        <v>73</v>
      </c>
      <c r="P65" s="20">
        <v>98.66</v>
      </c>
      <c r="Q65" s="21">
        <v>0.23719999999999999</v>
      </c>
      <c r="R65" s="20" t="s">
        <v>73</v>
      </c>
    </row>
    <row r="66" spans="1:18" x14ac:dyDescent="0.35">
      <c r="A66" s="20" t="s">
        <v>2853</v>
      </c>
      <c r="B66" s="20" t="s">
        <v>73</v>
      </c>
      <c r="C66" s="20" t="s">
        <v>2852</v>
      </c>
      <c r="D66" s="21">
        <v>4.8899999999999999E-2</v>
      </c>
      <c r="E66" s="20">
        <v>592</v>
      </c>
      <c r="F66" s="22">
        <v>0.4617013888888889</v>
      </c>
      <c r="G66" s="22">
        <v>0.47306712962962966</v>
      </c>
      <c r="H66" s="20">
        <v>0</v>
      </c>
      <c r="I66" s="20">
        <v>428757930000</v>
      </c>
      <c r="J66" s="20" t="s">
        <v>73</v>
      </c>
      <c r="K66" s="20">
        <v>72.73</v>
      </c>
      <c r="L66" s="20" t="s">
        <v>73</v>
      </c>
      <c r="M66" s="20">
        <v>0</v>
      </c>
      <c r="N66" s="20">
        <v>13839689000</v>
      </c>
      <c r="O66" s="20" t="s">
        <v>73</v>
      </c>
      <c r="P66" s="20">
        <v>98</v>
      </c>
      <c r="Q66" s="21">
        <v>3.2199999999999999E-2</v>
      </c>
      <c r="R66" s="20" t="s">
        <v>73</v>
      </c>
    </row>
    <row r="67" spans="1:18" x14ac:dyDescent="0.35">
      <c r="A67" s="20" t="s">
        <v>9419</v>
      </c>
      <c r="B67" s="20">
        <v>4</v>
      </c>
      <c r="C67" s="20" t="s">
        <v>9418</v>
      </c>
      <c r="D67" s="21">
        <v>-0.10059999999999999</v>
      </c>
      <c r="E67" s="20">
        <v>4.6500000000000004</v>
      </c>
      <c r="F67" s="20" t="s">
        <v>73</v>
      </c>
      <c r="G67" s="20" t="s">
        <v>73</v>
      </c>
      <c r="H67" s="20">
        <v>0</v>
      </c>
      <c r="I67" s="20">
        <v>11188515200</v>
      </c>
      <c r="J67" s="20" t="s">
        <v>73</v>
      </c>
      <c r="K67" s="20">
        <v>16.86</v>
      </c>
      <c r="L67" s="20" t="s">
        <v>73</v>
      </c>
      <c r="M67" s="20">
        <v>0</v>
      </c>
      <c r="N67" s="20">
        <v>3424362600</v>
      </c>
      <c r="O67" s="20" t="s">
        <v>73</v>
      </c>
      <c r="P67" s="20">
        <v>47.48</v>
      </c>
      <c r="Q67" s="21">
        <v>0.29459999999999997</v>
      </c>
      <c r="R67" s="20" t="s">
        <v>73</v>
      </c>
    </row>
    <row r="68" spans="1:18" x14ac:dyDescent="0.35">
      <c r="A68" s="20" t="s">
        <v>1154</v>
      </c>
      <c r="B68" s="20" t="s">
        <v>73</v>
      </c>
      <c r="C68" s="20" t="s">
        <v>1153</v>
      </c>
      <c r="D68" s="21">
        <v>-0.1</v>
      </c>
      <c r="E68" s="20">
        <v>93.25</v>
      </c>
      <c r="F68" s="20" t="s">
        <v>73</v>
      </c>
      <c r="G68" s="20" t="s">
        <v>73</v>
      </c>
      <c r="H68" s="20">
        <v>0</v>
      </c>
      <c r="I68" s="20">
        <v>23051032000</v>
      </c>
      <c r="J68" s="20" t="s">
        <v>73</v>
      </c>
      <c r="K68" s="20">
        <v>27.56</v>
      </c>
      <c r="L68" s="20" t="s">
        <v>73</v>
      </c>
      <c r="M68" s="20">
        <v>0</v>
      </c>
      <c r="N68" s="20">
        <v>2198502400</v>
      </c>
      <c r="O68" s="20" t="s">
        <v>73</v>
      </c>
      <c r="P68" s="20">
        <v>69.19</v>
      </c>
      <c r="Q68" s="21">
        <v>9.2299999999999993E-2</v>
      </c>
      <c r="R68" s="20" t="s">
        <v>73</v>
      </c>
    </row>
    <row r="69" spans="1:18" x14ac:dyDescent="0.35">
      <c r="A69" s="20" t="s">
        <v>185</v>
      </c>
      <c r="B69" s="20" t="s">
        <v>73</v>
      </c>
      <c r="C69" s="20" t="s">
        <v>186</v>
      </c>
      <c r="D69" s="21">
        <v>9.7500000000000003E-2</v>
      </c>
      <c r="E69" s="20">
        <v>14.29</v>
      </c>
      <c r="F69" s="22">
        <v>0.44899305555555558</v>
      </c>
      <c r="G69" s="22">
        <v>0.44899305555555558</v>
      </c>
      <c r="H69" s="20">
        <v>0</v>
      </c>
      <c r="I69" s="20">
        <v>6855986800</v>
      </c>
      <c r="J69" s="20" t="s">
        <v>73</v>
      </c>
      <c r="K69" s="20">
        <v>30.39</v>
      </c>
      <c r="L69" s="20" t="s">
        <v>73</v>
      </c>
      <c r="M69" s="20">
        <v>0</v>
      </c>
      <c r="N69" s="20">
        <v>913923410</v>
      </c>
      <c r="O69" s="20" t="s">
        <v>73</v>
      </c>
      <c r="P69" s="20">
        <v>92.79</v>
      </c>
      <c r="Q69" s="21">
        <v>0.13569999999999999</v>
      </c>
      <c r="R69" s="20" t="s">
        <v>73</v>
      </c>
    </row>
    <row r="70" spans="1:18" x14ac:dyDescent="0.35">
      <c r="A70" s="20" t="s">
        <v>1379</v>
      </c>
      <c r="B70" s="20" t="s">
        <v>73</v>
      </c>
      <c r="C70" s="20" t="s">
        <v>1378</v>
      </c>
      <c r="D70" s="21">
        <v>-0.1</v>
      </c>
      <c r="E70" s="20">
        <v>62.75</v>
      </c>
      <c r="F70" s="20" t="s">
        <v>73</v>
      </c>
      <c r="G70" s="20" t="s">
        <v>73</v>
      </c>
      <c r="H70" s="20">
        <v>0</v>
      </c>
      <c r="I70" s="20">
        <v>38066742000</v>
      </c>
      <c r="J70" s="20" t="s">
        <v>73</v>
      </c>
      <c r="K70" s="20">
        <v>26.2</v>
      </c>
      <c r="L70" s="20" t="s">
        <v>73</v>
      </c>
      <c r="M70" s="20">
        <v>0</v>
      </c>
      <c r="N70" s="20">
        <v>4216736600</v>
      </c>
      <c r="O70" s="20" t="s">
        <v>73</v>
      </c>
      <c r="P70" s="20">
        <v>64.53</v>
      </c>
      <c r="Q70" s="21">
        <v>0.1077</v>
      </c>
      <c r="R70" s="20" t="s">
        <v>73</v>
      </c>
    </row>
    <row r="71" spans="1:18" x14ac:dyDescent="0.35">
      <c r="A71" s="20" t="s">
        <v>23489</v>
      </c>
      <c r="B71" s="20" t="s">
        <v>73</v>
      </c>
      <c r="C71" s="20" t="s">
        <v>23488</v>
      </c>
      <c r="D71" s="21">
        <v>-0.1004</v>
      </c>
      <c r="E71" s="20">
        <v>9.59</v>
      </c>
      <c r="F71" s="20" t="s">
        <v>73</v>
      </c>
      <c r="G71" s="20" t="s">
        <v>73</v>
      </c>
      <c r="H71" s="20">
        <v>0</v>
      </c>
      <c r="I71" s="20">
        <v>6456412900</v>
      </c>
      <c r="J71" s="20" t="s">
        <v>73</v>
      </c>
      <c r="K71" s="20">
        <v>13.82</v>
      </c>
      <c r="L71" s="20" t="s">
        <v>73</v>
      </c>
      <c r="M71" s="20">
        <v>0</v>
      </c>
      <c r="N71" s="20">
        <v>1241855250</v>
      </c>
      <c r="O71" s="20" t="s">
        <v>73</v>
      </c>
      <c r="P71" s="20">
        <v>5.76</v>
      </c>
      <c r="Q71" s="21">
        <v>0.1908</v>
      </c>
      <c r="R71" s="20" t="s">
        <v>73</v>
      </c>
    </row>
    <row r="72" spans="1:18" x14ac:dyDescent="0.35">
      <c r="A72" s="20" t="s">
        <v>26995</v>
      </c>
      <c r="B72" s="20" t="s">
        <v>73</v>
      </c>
      <c r="C72" s="20" t="s">
        <v>26994</v>
      </c>
      <c r="D72" s="21">
        <v>4.1200000000000001E-2</v>
      </c>
      <c r="E72" s="20">
        <v>6.57</v>
      </c>
      <c r="F72" s="22">
        <v>0.40885416666666669</v>
      </c>
      <c r="G72" s="22">
        <v>0.41336805555555556</v>
      </c>
      <c r="H72" s="20">
        <v>0</v>
      </c>
      <c r="I72" s="20">
        <v>3594979200</v>
      </c>
      <c r="J72" s="20" t="s">
        <v>73</v>
      </c>
      <c r="K72" s="20">
        <v>47.55</v>
      </c>
      <c r="L72" s="20" t="s">
        <v>73</v>
      </c>
      <c r="M72" s="20">
        <v>0</v>
      </c>
      <c r="N72" s="20">
        <v>238847390</v>
      </c>
      <c r="O72" s="20" t="s">
        <v>73</v>
      </c>
      <c r="P72" s="20">
        <v>5.83</v>
      </c>
      <c r="Q72" s="21">
        <v>6.4199999999999993E-2</v>
      </c>
      <c r="R72" s="20" t="s">
        <v>73</v>
      </c>
    </row>
    <row r="73" spans="1:18" x14ac:dyDescent="0.35">
      <c r="A73" s="20" t="s">
        <v>15704</v>
      </c>
      <c r="B73" s="20" t="s">
        <v>73</v>
      </c>
      <c r="C73" s="20" t="s">
        <v>15703</v>
      </c>
      <c r="D73" s="21">
        <v>6.5000000000000002E-2</v>
      </c>
      <c r="E73" s="20">
        <v>3.44</v>
      </c>
      <c r="F73" s="22">
        <v>0.40832175925925923</v>
      </c>
      <c r="G73" s="22">
        <v>0.41076388888888887</v>
      </c>
      <c r="H73" s="20">
        <v>0</v>
      </c>
      <c r="I73" s="20">
        <v>13484203000</v>
      </c>
      <c r="J73" s="20" t="s">
        <v>73</v>
      </c>
      <c r="K73" s="20">
        <v>38</v>
      </c>
      <c r="L73" s="20" t="s">
        <v>73</v>
      </c>
      <c r="M73" s="20">
        <v>0</v>
      </c>
      <c r="N73" s="20">
        <v>1181233100</v>
      </c>
      <c r="O73" s="20" t="s">
        <v>73</v>
      </c>
      <c r="P73" s="20">
        <v>62.36</v>
      </c>
      <c r="Q73" s="21">
        <v>8.6499999999999994E-2</v>
      </c>
      <c r="R73" s="20" t="s">
        <v>73</v>
      </c>
    </row>
    <row r="74" spans="1:18" x14ac:dyDescent="0.35">
      <c r="A74" s="20" t="s">
        <v>22403</v>
      </c>
      <c r="B74" s="20" t="s">
        <v>73</v>
      </c>
      <c r="C74" s="20" t="s">
        <v>22402</v>
      </c>
      <c r="D74" s="21">
        <v>5.2299999999999999E-2</v>
      </c>
      <c r="E74" s="20">
        <v>8.25</v>
      </c>
      <c r="F74" s="22">
        <v>0.40315972222222224</v>
      </c>
      <c r="G74" s="22">
        <v>0.40315972222222224</v>
      </c>
      <c r="H74" s="20">
        <v>0</v>
      </c>
      <c r="I74" s="20">
        <v>4357151900</v>
      </c>
      <c r="J74" s="20" t="s">
        <v>73</v>
      </c>
      <c r="K74" s="20">
        <v>19.52</v>
      </c>
      <c r="L74" s="20" t="s">
        <v>73</v>
      </c>
      <c r="M74" s="20">
        <v>0</v>
      </c>
      <c r="N74" s="20">
        <v>534412770</v>
      </c>
      <c r="O74" s="20" t="s">
        <v>73</v>
      </c>
      <c r="P74" s="20">
        <v>67.13</v>
      </c>
      <c r="Q74" s="21">
        <v>0.1203</v>
      </c>
      <c r="R74" s="20" t="s">
        <v>73</v>
      </c>
    </row>
    <row r="75" spans="1:18" x14ac:dyDescent="0.35">
      <c r="A75" s="20" t="s">
        <v>1928</v>
      </c>
      <c r="B75" s="20" t="s">
        <v>73</v>
      </c>
      <c r="C75" s="20" t="s">
        <v>1927</v>
      </c>
      <c r="D75" s="21">
        <v>5.9799999999999999E-2</v>
      </c>
      <c r="E75" s="20">
        <v>13.83</v>
      </c>
      <c r="F75" s="22">
        <v>0.44881944444444444</v>
      </c>
      <c r="G75" s="22">
        <v>0.44881944444444444</v>
      </c>
      <c r="H75" s="20">
        <v>0</v>
      </c>
      <c r="I75" s="20">
        <v>12696152800</v>
      </c>
      <c r="J75" s="20" t="s">
        <v>73</v>
      </c>
      <c r="K75" s="20">
        <v>44.86</v>
      </c>
      <c r="L75" s="20" t="s">
        <v>73</v>
      </c>
      <c r="M75" s="20">
        <v>0</v>
      </c>
      <c r="N75" s="20">
        <v>1569515600</v>
      </c>
      <c r="O75" s="20" t="s">
        <v>73</v>
      </c>
      <c r="P75" s="20">
        <v>66.86</v>
      </c>
      <c r="Q75" s="21">
        <v>0.1231</v>
      </c>
      <c r="R75" s="20" t="s">
        <v>73</v>
      </c>
    </row>
    <row r="76" spans="1:18" x14ac:dyDescent="0.35">
      <c r="A76" s="20" t="s">
        <v>1211</v>
      </c>
      <c r="B76" s="20" t="s">
        <v>73</v>
      </c>
      <c r="C76" s="20" t="s">
        <v>1210</v>
      </c>
      <c r="D76" s="21">
        <v>7.4200000000000002E-2</v>
      </c>
      <c r="E76" s="20">
        <v>15.49</v>
      </c>
      <c r="F76" s="22">
        <v>0.54699074074074072</v>
      </c>
      <c r="G76" s="22">
        <v>0.54699074074074072</v>
      </c>
      <c r="H76" s="20">
        <v>0</v>
      </c>
      <c r="I76" s="20">
        <v>3435854900</v>
      </c>
      <c r="J76" s="20" t="s">
        <v>73</v>
      </c>
      <c r="K76" s="20">
        <v>30.93</v>
      </c>
      <c r="L76" s="20" t="s">
        <v>73</v>
      </c>
      <c r="M76" s="20">
        <v>0</v>
      </c>
      <c r="N76" s="20">
        <v>481453470</v>
      </c>
      <c r="O76" s="20" t="s">
        <v>73</v>
      </c>
      <c r="P76" s="20">
        <v>85.86</v>
      </c>
      <c r="Q76" s="21">
        <v>0.14069999999999999</v>
      </c>
      <c r="R76" s="20" t="s">
        <v>73</v>
      </c>
    </row>
    <row r="77" spans="1:18" x14ac:dyDescent="0.35">
      <c r="A77" s="20" t="s">
        <v>26993</v>
      </c>
      <c r="B77" s="20" t="s">
        <v>73</v>
      </c>
      <c r="C77" s="20" t="s">
        <v>26992</v>
      </c>
      <c r="D77" s="21">
        <v>0.1191</v>
      </c>
      <c r="E77" s="20">
        <v>75</v>
      </c>
      <c r="F77" s="22">
        <v>0.56285879629629632</v>
      </c>
      <c r="G77" s="22">
        <v>0.56285879629629632</v>
      </c>
      <c r="H77" s="20">
        <v>0</v>
      </c>
      <c r="I77" s="20" t="s">
        <v>73</v>
      </c>
      <c r="J77" s="20" t="s">
        <v>73</v>
      </c>
      <c r="K77" s="20">
        <v>6.95</v>
      </c>
      <c r="L77" s="20" t="s">
        <v>73</v>
      </c>
      <c r="M77" s="20">
        <v>0</v>
      </c>
      <c r="N77" s="20">
        <v>1174699010</v>
      </c>
      <c r="O77" s="20" t="s">
        <v>73</v>
      </c>
      <c r="P77" s="20">
        <v>98.08</v>
      </c>
      <c r="Q77" s="20" t="s">
        <v>73</v>
      </c>
      <c r="R77" s="20" t="s">
        <v>73</v>
      </c>
    </row>
    <row r="78" spans="1:18" x14ac:dyDescent="0.35">
      <c r="A78" s="20" t="s">
        <v>2269</v>
      </c>
      <c r="B78" s="20" t="s">
        <v>73</v>
      </c>
      <c r="C78" s="20" t="s">
        <v>2268</v>
      </c>
      <c r="D78" s="21">
        <v>0.1177</v>
      </c>
      <c r="E78" s="20">
        <v>86.48</v>
      </c>
      <c r="F78" s="22">
        <v>0.40524305555555556</v>
      </c>
      <c r="G78" s="22">
        <v>0.40524305555555556</v>
      </c>
      <c r="H78" s="20">
        <v>0</v>
      </c>
      <c r="I78" s="20" t="s">
        <v>73</v>
      </c>
      <c r="J78" s="20" t="s">
        <v>73</v>
      </c>
      <c r="K78" s="20">
        <v>8.8000000000000007</v>
      </c>
      <c r="L78" s="20" t="s">
        <v>73</v>
      </c>
      <c r="M78" s="20">
        <v>0</v>
      </c>
      <c r="N78" s="20">
        <v>1130503890</v>
      </c>
      <c r="O78" s="20" t="s">
        <v>73</v>
      </c>
      <c r="P78" s="20">
        <v>90.28</v>
      </c>
      <c r="Q78" s="20" t="s">
        <v>73</v>
      </c>
      <c r="R78" s="20" t="s">
        <v>73</v>
      </c>
    </row>
    <row r="79" spans="1:18" x14ac:dyDescent="0.35">
      <c r="A79" s="20" t="s">
        <v>26030</v>
      </c>
      <c r="B79" s="20" t="s">
        <v>73</v>
      </c>
      <c r="C79" s="20" t="s">
        <v>26029</v>
      </c>
      <c r="D79" s="21">
        <v>0.2</v>
      </c>
      <c r="E79" s="20">
        <v>139</v>
      </c>
      <c r="F79" s="22">
        <v>0.55057870370370365</v>
      </c>
      <c r="G79" s="22">
        <v>0.55057870370370365</v>
      </c>
      <c r="H79" s="20">
        <v>0</v>
      </c>
      <c r="I79" s="20" t="s">
        <v>73</v>
      </c>
      <c r="J79" s="20" t="s">
        <v>73</v>
      </c>
      <c r="K79" s="20">
        <v>9.75</v>
      </c>
      <c r="L79" s="20" t="s">
        <v>73</v>
      </c>
      <c r="M79" s="20">
        <v>0</v>
      </c>
      <c r="N79" s="20">
        <v>1774807400</v>
      </c>
      <c r="O79" s="20" t="s">
        <v>73</v>
      </c>
      <c r="P79" s="20">
        <v>97.72</v>
      </c>
      <c r="Q79" s="20" t="s">
        <v>73</v>
      </c>
      <c r="R79" s="20" t="s">
        <v>73</v>
      </c>
    </row>
    <row r="80" spans="1:18" x14ac:dyDescent="0.35">
      <c r="A80" s="20" t="s">
        <v>26991</v>
      </c>
      <c r="B80" s="20" t="s">
        <v>73</v>
      </c>
      <c r="C80" s="20" t="s">
        <v>26990</v>
      </c>
      <c r="D80" s="21">
        <v>0.1706</v>
      </c>
      <c r="E80" s="20">
        <v>108.78</v>
      </c>
      <c r="F80" s="22">
        <v>0.46135416666666668</v>
      </c>
      <c r="G80" s="22">
        <v>0.54199074074074072</v>
      </c>
      <c r="H80" s="20">
        <v>0</v>
      </c>
      <c r="I80" s="20" t="s">
        <v>73</v>
      </c>
      <c r="J80" s="20" t="s">
        <v>73</v>
      </c>
      <c r="K80" s="20">
        <v>12.85</v>
      </c>
      <c r="L80" s="20" t="s">
        <v>73</v>
      </c>
      <c r="M80" s="20">
        <v>0</v>
      </c>
      <c r="N80" s="20">
        <v>913325690</v>
      </c>
      <c r="O80" s="20" t="s">
        <v>73</v>
      </c>
      <c r="P80" s="20">
        <v>93.39</v>
      </c>
      <c r="Q80" s="20" t="s">
        <v>73</v>
      </c>
      <c r="R80" s="20" t="s">
        <v>73</v>
      </c>
    </row>
    <row r="81" spans="1:18" x14ac:dyDescent="0.35">
      <c r="A81" s="20" t="s">
        <v>22820</v>
      </c>
      <c r="B81" s="20" t="s">
        <v>73</v>
      </c>
      <c r="C81" s="20" t="s">
        <v>22819</v>
      </c>
      <c r="D81" s="21">
        <v>0.19009999999999999</v>
      </c>
      <c r="E81" s="20">
        <v>109.01</v>
      </c>
      <c r="F81" s="22">
        <v>0.45368055555555553</v>
      </c>
      <c r="G81" s="22">
        <v>0.59828703703703701</v>
      </c>
      <c r="H81" s="20">
        <v>0</v>
      </c>
      <c r="I81" s="20" t="s">
        <v>73</v>
      </c>
      <c r="J81" s="20" t="s">
        <v>73</v>
      </c>
      <c r="K81" s="20">
        <v>13.51</v>
      </c>
      <c r="L81" s="20" t="s">
        <v>73</v>
      </c>
      <c r="M81" s="20">
        <v>0</v>
      </c>
      <c r="N81" s="20">
        <v>3137891800</v>
      </c>
      <c r="O81" s="20" t="s">
        <v>73</v>
      </c>
      <c r="P81" s="20">
        <v>98.81</v>
      </c>
      <c r="Q81" s="20" t="s">
        <v>73</v>
      </c>
      <c r="R81" s="20" t="s">
        <v>73</v>
      </c>
    </row>
    <row r="82" spans="1:18" x14ac:dyDescent="0.35">
      <c r="A82" s="20" t="s">
        <v>4006</v>
      </c>
      <c r="B82" s="20" t="s">
        <v>73</v>
      </c>
      <c r="C82" s="20" t="s">
        <v>4005</v>
      </c>
      <c r="D82" s="20" t="s">
        <v>73</v>
      </c>
      <c r="E82" s="20" t="s">
        <v>73</v>
      </c>
      <c r="F82" s="20" t="s">
        <v>73</v>
      </c>
      <c r="G82" s="20" t="s">
        <v>73</v>
      </c>
      <c r="H82" s="20">
        <v>0</v>
      </c>
      <c r="I82" s="20" t="s">
        <v>73</v>
      </c>
      <c r="J82" s="20" t="s">
        <v>73</v>
      </c>
      <c r="K82" s="20">
        <v>1.1200000000000001</v>
      </c>
      <c r="L82" s="20" t="s">
        <v>73</v>
      </c>
      <c r="M82" s="20">
        <v>0</v>
      </c>
      <c r="N82" s="20" t="s">
        <v>73</v>
      </c>
      <c r="O82" s="20" t="s">
        <v>73</v>
      </c>
      <c r="P82" s="20">
        <v>37.520000000000003</v>
      </c>
      <c r="Q82" s="20" t="s">
        <v>73</v>
      </c>
      <c r="R82" s="20" t="s">
        <v>73</v>
      </c>
    </row>
    <row r="83" spans="1:18" x14ac:dyDescent="0.35">
      <c r="A83" s="20" t="s">
        <v>18440</v>
      </c>
      <c r="B83" s="20" t="s">
        <v>73</v>
      </c>
      <c r="C83" s="20" t="s">
        <v>18439</v>
      </c>
      <c r="D83" s="20" t="s">
        <v>73</v>
      </c>
      <c r="E83" s="20" t="s">
        <v>73</v>
      </c>
      <c r="F83" s="22">
        <v>0.54462962962962957</v>
      </c>
      <c r="G83" s="22">
        <v>0.54462962962962957</v>
      </c>
      <c r="H83" s="20">
        <v>0</v>
      </c>
      <c r="I83" s="20" t="s">
        <v>73</v>
      </c>
      <c r="J83" s="20" t="s">
        <v>73</v>
      </c>
      <c r="K83" s="20">
        <v>27.75</v>
      </c>
      <c r="L83" s="20" t="s">
        <v>73</v>
      </c>
      <c r="M83" s="20">
        <v>0</v>
      </c>
      <c r="N83" s="20" t="s">
        <v>73</v>
      </c>
      <c r="O83" s="20" t="s">
        <v>73</v>
      </c>
      <c r="P83" s="20">
        <v>87.32</v>
      </c>
      <c r="Q83" s="20" t="s">
        <v>73</v>
      </c>
      <c r="R83" s="20" t="s">
        <v>73</v>
      </c>
    </row>
    <row r="84" spans="1:18" x14ac:dyDescent="0.35">
      <c r="A84" s="20" t="s">
        <v>480</v>
      </c>
      <c r="B84" s="20" t="s">
        <v>73</v>
      </c>
      <c r="C84" s="20" t="s">
        <v>481</v>
      </c>
      <c r="D84" s="20" t="s">
        <v>73</v>
      </c>
      <c r="E84" s="20" t="s">
        <v>73</v>
      </c>
      <c r="F84" s="20" t="s">
        <v>73</v>
      </c>
      <c r="G84" s="20" t="s">
        <v>73</v>
      </c>
      <c r="H84" s="20">
        <v>0</v>
      </c>
      <c r="I84" s="20" t="s">
        <v>73</v>
      </c>
      <c r="J84" s="20" t="s">
        <v>73</v>
      </c>
      <c r="K84" s="20">
        <v>16.260000000000002</v>
      </c>
      <c r="L84" s="20" t="s">
        <v>73</v>
      </c>
      <c r="M84" s="20">
        <v>0</v>
      </c>
      <c r="N84" s="20" t="s">
        <v>73</v>
      </c>
      <c r="O84" s="20" t="s">
        <v>73</v>
      </c>
      <c r="P84" s="20">
        <v>53.33</v>
      </c>
      <c r="Q84" s="20" t="s">
        <v>73</v>
      </c>
      <c r="R84" s="20" t="s">
        <v>73</v>
      </c>
    </row>
    <row r="85" spans="1:18" x14ac:dyDescent="0.35">
      <c r="A85" s="20" t="s">
        <v>3722</v>
      </c>
      <c r="B85" s="20" t="s">
        <v>73</v>
      </c>
      <c r="C85" s="20" t="s">
        <v>3721</v>
      </c>
      <c r="D85" s="21">
        <v>0.1</v>
      </c>
      <c r="E85" s="20">
        <v>63.81</v>
      </c>
      <c r="F85" s="22">
        <v>0.42708333333333331</v>
      </c>
      <c r="G85" s="22">
        <v>0.42708333333333331</v>
      </c>
      <c r="H85" s="20">
        <v>0</v>
      </c>
      <c r="I85" s="20" t="s">
        <v>73</v>
      </c>
      <c r="J85" s="20" t="s">
        <v>73</v>
      </c>
      <c r="K85" s="20">
        <v>0.41</v>
      </c>
      <c r="L85" s="20" t="s">
        <v>73</v>
      </c>
      <c r="M85" s="20">
        <v>0</v>
      </c>
      <c r="N85" s="20">
        <v>581347720</v>
      </c>
      <c r="O85" s="20" t="s">
        <v>73</v>
      </c>
      <c r="P85" s="20">
        <v>95.4</v>
      </c>
      <c r="Q85" s="20" t="s">
        <v>73</v>
      </c>
      <c r="R85" s="20" t="s">
        <v>73</v>
      </c>
    </row>
    <row r="86" spans="1:18" x14ac:dyDescent="0.35">
      <c r="A86" s="20" t="s">
        <v>1630</v>
      </c>
      <c r="B86" s="20" t="s">
        <v>73</v>
      </c>
      <c r="C86" s="20" t="s">
        <v>1629</v>
      </c>
      <c r="D86" s="21">
        <v>6.0400000000000002E-2</v>
      </c>
      <c r="E86" s="20">
        <v>56.18</v>
      </c>
      <c r="F86" s="22">
        <v>0.39931712962962962</v>
      </c>
      <c r="G86" s="22">
        <v>0.40211805555555558</v>
      </c>
      <c r="H86" s="20">
        <v>0</v>
      </c>
      <c r="I86" s="20" t="s">
        <v>73</v>
      </c>
      <c r="J86" s="20" t="s">
        <v>73</v>
      </c>
      <c r="K86" s="20">
        <v>8.31</v>
      </c>
      <c r="L86" s="20" t="s">
        <v>73</v>
      </c>
      <c r="M86" s="20">
        <v>0</v>
      </c>
      <c r="N86" s="20">
        <v>3287535000</v>
      </c>
      <c r="O86" s="20" t="s">
        <v>73</v>
      </c>
      <c r="P86" s="20">
        <v>84.7</v>
      </c>
      <c r="Q86" s="20" t="s">
        <v>73</v>
      </c>
      <c r="R86" s="20" t="s">
        <v>73</v>
      </c>
    </row>
    <row r="87" spans="1:18" x14ac:dyDescent="0.35">
      <c r="A87" s="20" t="s">
        <v>520</v>
      </c>
      <c r="B87" s="20" t="s">
        <v>73</v>
      </c>
      <c r="C87" s="20" t="s">
        <v>521</v>
      </c>
      <c r="D87" s="21">
        <v>0.10009999999999999</v>
      </c>
      <c r="E87" s="20">
        <v>84.65</v>
      </c>
      <c r="F87" s="22">
        <v>0.45229166666666665</v>
      </c>
      <c r="G87" s="22">
        <v>0.57406250000000003</v>
      </c>
      <c r="H87" s="20">
        <v>0</v>
      </c>
      <c r="I87" s="20" t="s">
        <v>73</v>
      </c>
      <c r="J87" s="20" t="s">
        <v>73</v>
      </c>
      <c r="K87" s="20">
        <v>13.7</v>
      </c>
      <c r="L87" s="20" t="s">
        <v>73</v>
      </c>
      <c r="M87" s="20">
        <v>0</v>
      </c>
      <c r="N87" s="20">
        <v>4582231200</v>
      </c>
      <c r="O87" s="20" t="s">
        <v>73</v>
      </c>
      <c r="P87" s="20">
        <v>99.63</v>
      </c>
      <c r="Q87" s="20" t="s">
        <v>73</v>
      </c>
      <c r="R87" s="20" t="s">
        <v>73</v>
      </c>
    </row>
    <row r="88" spans="1:18" x14ac:dyDescent="0.35">
      <c r="A88" s="20" t="s">
        <v>2901</v>
      </c>
      <c r="B88" s="20" t="s">
        <v>73</v>
      </c>
      <c r="C88" s="20" t="s">
        <v>2900</v>
      </c>
      <c r="D88" s="20" t="s">
        <v>73</v>
      </c>
      <c r="E88" s="20" t="s">
        <v>73</v>
      </c>
      <c r="F88" s="20" t="s">
        <v>73</v>
      </c>
      <c r="G88" s="20" t="s">
        <v>73</v>
      </c>
      <c r="H88" s="20">
        <v>0</v>
      </c>
      <c r="I88" s="20" t="s">
        <v>73</v>
      </c>
      <c r="J88" s="20" t="s">
        <v>73</v>
      </c>
      <c r="K88" s="20">
        <v>2.38</v>
      </c>
      <c r="L88" s="20" t="s">
        <v>73</v>
      </c>
      <c r="M88" s="20">
        <v>0</v>
      </c>
      <c r="N88" s="20" t="s">
        <v>73</v>
      </c>
      <c r="O88" s="20" t="s">
        <v>73</v>
      </c>
      <c r="P88" s="20">
        <v>4.29</v>
      </c>
      <c r="Q88" s="20" t="s">
        <v>73</v>
      </c>
      <c r="R88" s="20" t="s">
        <v>73</v>
      </c>
    </row>
    <row r="89" spans="1:18" x14ac:dyDescent="0.35">
      <c r="A89" s="20" t="s">
        <v>13837</v>
      </c>
      <c r="B89" s="20" t="s">
        <v>73</v>
      </c>
      <c r="C89" s="20" t="s">
        <v>13836</v>
      </c>
      <c r="D89" s="21">
        <v>0.1</v>
      </c>
      <c r="E89" s="20">
        <v>64.88</v>
      </c>
      <c r="F89" s="22">
        <v>0.44701388888888888</v>
      </c>
      <c r="G89" s="22">
        <v>0.57682870370370365</v>
      </c>
      <c r="H89" s="20">
        <v>0</v>
      </c>
      <c r="I89" s="20" t="s">
        <v>73</v>
      </c>
      <c r="J89" s="20" t="s">
        <v>73</v>
      </c>
      <c r="K89" s="20">
        <v>11.8</v>
      </c>
      <c r="L89" s="20" t="s">
        <v>73</v>
      </c>
      <c r="M89" s="20">
        <v>0</v>
      </c>
      <c r="N89" s="20">
        <v>346977150</v>
      </c>
      <c r="O89" s="20" t="s">
        <v>73</v>
      </c>
      <c r="P89" s="20">
        <v>93.28</v>
      </c>
      <c r="Q89" s="20" t="s">
        <v>73</v>
      </c>
      <c r="R89" s="20" t="s">
        <v>73</v>
      </c>
    </row>
    <row r="90" spans="1:18" x14ac:dyDescent="0.35">
      <c r="A90" s="20" t="s">
        <v>26989</v>
      </c>
      <c r="B90" s="20" t="s">
        <v>73</v>
      </c>
      <c r="C90" s="20" t="s">
        <v>26988</v>
      </c>
      <c r="D90" s="21">
        <v>9.2799999999999994E-2</v>
      </c>
      <c r="E90" s="20">
        <v>17.54</v>
      </c>
      <c r="F90" s="22">
        <v>0.41510416666666666</v>
      </c>
      <c r="G90" s="22">
        <v>0.6214467592592593</v>
      </c>
      <c r="H90" s="20">
        <v>0</v>
      </c>
      <c r="I90" s="20" t="s">
        <v>73</v>
      </c>
      <c r="J90" s="20" t="s">
        <v>26987</v>
      </c>
      <c r="K90" s="20">
        <v>37.74</v>
      </c>
      <c r="L90" s="20" t="s">
        <v>126</v>
      </c>
      <c r="M90" s="20">
        <v>65537</v>
      </c>
      <c r="N90" s="20">
        <v>318297470</v>
      </c>
      <c r="O90" s="20" t="s">
        <v>26986</v>
      </c>
      <c r="P90" s="20">
        <v>89.48</v>
      </c>
      <c r="Q90" s="20" t="s">
        <v>73</v>
      </c>
      <c r="R90" s="20">
        <v>4.08</v>
      </c>
    </row>
    <row r="91" spans="1:18" x14ac:dyDescent="0.35">
      <c r="A91" s="20" t="s">
        <v>2248</v>
      </c>
      <c r="B91" s="20" t="s">
        <v>73</v>
      </c>
      <c r="C91" s="20" t="s">
        <v>2247</v>
      </c>
      <c r="D91" s="20" t="s">
        <v>73</v>
      </c>
      <c r="E91" s="20">
        <v>40.69</v>
      </c>
      <c r="F91" s="22">
        <v>0.40315972222222224</v>
      </c>
      <c r="G91" s="22">
        <v>0.40760416666666666</v>
      </c>
      <c r="H91" s="20">
        <v>0</v>
      </c>
      <c r="I91" s="20" t="s">
        <v>73</v>
      </c>
      <c r="J91" s="20" t="s">
        <v>73</v>
      </c>
      <c r="K91" s="20">
        <v>9.42</v>
      </c>
      <c r="L91" s="20" t="s">
        <v>73</v>
      </c>
      <c r="M91" s="20">
        <v>0</v>
      </c>
      <c r="N91" s="20" t="s">
        <v>73</v>
      </c>
      <c r="O91" s="20" t="s">
        <v>73</v>
      </c>
      <c r="P91" s="20">
        <v>87.9</v>
      </c>
      <c r="Q91" s="20" t="s">
        <v>73</v>
      </c>
      <c r="R91" s="20" t="s">
        <v>73</v>
      </c>
    </row>
    <row r="92" spans="1:18" x14ac:dyDescent="0.35">
      <c r="A92" s="20" t="s">
        <v>20556</v>
      </c>
      <c r="B92" s="20" t="s">
        <v>73</v>
      </c>
      <c r="C92" s="20" t="s">
        <v>20555</v>
      </c>
      <c r="D92" s="21">
        <v>-7.46E-2</v>
      </c>
      <c r="E92" s="20">
        <v>16.38</v>
      </c>
      <c r="F92" s="20" t="s">
        <v>73</v>
      </c>
      <c r="G92" s="20" t="s">
        <v>73</v>
      </c>
      <c r="H92" s="20">
        <v>0</v>
      </c>
      <c r="I92" s="20" t="s">
        <v>73</v>
      </c>
      <c r="J92" s="20" t="s">
        <v>73</v>
      </c>
      <c r="K92" s="20">
        <v>13.48</v>
      </c>
      <c r="L92" s="20" t="s">
        <v>73</v>
      </c>
      <c r="M92" s="20">
        <v>0</v>
      </c>
      <c r="N92" s="20">
        <v>859086220</v>
      </c>
      <c r="O92" s="20" t="s">
        <v>73</v>
      </c>
      <c r="P92" s="20">
        <v>65.91</v>
      </c>
      <c r="Q92" s="20" t="s">
        <v>73</v>
      </c>
      <c r="R92" s="20" t="s">
        <v>73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-0.1</v>
      </c>
      <c r="E93" s="20">
        <v>23.3</v>
      </c>
      <c r="F93" s="20" t="s">
        <v>73</v>
      </c>
      <c r="G93" s="20" t="s">
        <v>73</v>
      </c>
      <c r="H93" s="20">
        <v>0</v>
      </c>
      <c r="I93" s="20" t="s">
        <v>73</v>
      </c>
      <c r="J93" s="20" t="s">
        <v>73</v>
      </c>
      <c r="K93" s="20">
        <v>78.88</v>
      </c>
      <c r="L93" s="20" t="s">
        <v>73</v>
      </c>
      <c r="M93" s="20">
        <v>0</v>
      </c>
      <c r="N93" s="20">
        <v>581058520</v>
      </c>
      <c r="O93" s="20" t="s">
        <v>73</v>
      </c>
      <c r="P93" s="20">
        <v>86.77</v>
      </c>
      <c r="Q93" s="20" t="s">
        <v>73</v>
      </c>
      <c r="R93" s="20" t="s">
        <v>73</v>
      </c>
    </row>
    <row r="94" spans="1:18" x14ac:dyDescent="0.35">
      <c r="A94" s="20" t="s">
        <v>16416</v>
      </c>
      <c r="B94" s="20" t="s">
        <v>73</v>
      </c>
      <c r="C94" s="20" t="s">
        <v>16415</v>
      </c>
      <c r="D94" s="21">
        <v>0.1</v>
      </c>
      <c r="E94" s="20">
        <v>141.97</v>
      </c>
      <c r="F94" s="22">
        <v>0.54462962962962957</v>
      </c>
      <c r="G94" s="22">
        <v>0.5607523148148148</v>
      </c>
      <c r="H94" s="20">
        <v>0</v>
      </c>
      <c r="I94" s="20" t="s">
        <v>73</v>
      </c>
      <c r="J94" s="20" t="s">
        <v>73</v>
      </c>
      <c r="K94" s="20">
        <v>25.98</v>
      </c>
      <c r="L94" s="20" t="s">
        <v>73</v>
      </c>
      <c r="M94" s="20">
        <v>0</v>
      </c>
      <c r="N94" s="20">
        <v>610573390</v>
      </c>
      <c r="O94" s="20" t="s">
        <v>73</v>
      </c>
      <c r="P94" s="20">
        <v>62.09</v>
      </c>
      <c r="Q94" s="20" t="s">
        <v>73</v>
      </c>
      <c r="R94" s="20" t="s">
        <v>73</v>
      </c>
    </row>
    <row r="95" spans="1:18" x14ac:dyDescent="0.35">
      <c r="A95" s="20" t="s">
        <v>1793</v>
      </c>
      <c r="B95" s="20" t="s">
        <v>73</v>
      </c>
      <c r="C95" s="20" t="s">
        <v>1792</v>
      </c>
      <c r="D95" s="21">
        <v>3.4799999999999998E-2</v>
      </c>
      <c r="E95" s="20">
        <v>5.0599999999999996</v>
      </c>
      <c r="F95" s="22">
        <v>0.54557870370370365</v>
      </c>
      <c r="G95" s="22">
        <v>0.54557870370370365</v>
      </c>
      <c r="H95" s="20">
        <v>0</v>
      </c>
      <c r="I95" s="20" t="s">
        <v>73</v>
      </c>
      <c r="J95" s="20" t="s">
        <v>73</v>
      </c>
      <c r="K95" s="20">
        <v>38.51</v>
      </c>
      <c r="L95" s="20" t="s">
        <v>73</v>
      </c>
      <c r="M95" s="20">
        <v>0</v>
      </c>
      <c r="N95" s="20" t="s">
        <v>73</v>
      </c>
      <c r="O95" s="20" t="s">
        <v>73</v>
      </c>
      <c r="P95" s="20">
        <v>88</v>
      </c>
      <c r="Q95" s="20" t="s">
        <v>73</v>
      </c>
      <c r="R95" s="20" t="s">
        <v>73</v>
      </c>
    </row>
    <row r="96" spans="1:18" x14ac:dyDescent="0.35">
      <c r="A96" s="20" t="s">
        <v>1779</v>
      </c>
      <c r="B96" s="20" t="s">
        <v>73</v>
      </c>
      <c r="C96" s="20" t="s">
        <v>1778</v>
      </c>
      <c r="D96" s="21">
        <v>-9.9900000000000003E-2</v>
      </c>
      <c r="E96" s="20">
        <v>13.97</v>
      </c>
      <c r="F96" s="20" t="s">
        <v>73</v>
      </c>
      <c r="G96" s="20" t="s">
        <v>73</v>
      </c>
      <c r="H96" s="20">
        <v>0</v>
      </c>
      <c r="I96" s="20" t="s">
        <v>73</v>
      </c>
      <c r="J96" s="20" t="s">
        <v>73</v>
      </c>
      <c r="K96" s="20">
        <v>30.9</v>
      </c>
      <c r="L96" s="20" t="s">
        <v>73</v>
      </c>
      <c r="M96" s="20">
        <v>0</v>
      </c>
      <c r="N96" s="20">
        <v>384187060</v>
      </c>
      <c r="O96" s="20" t="s">
        <v>73</v>
      </c>
      <c r="P96" s="20">
        <v>56.05</v>
      </c>
      <c r="Q96" s="20" t="s">
        <v>73</v>
      </c>
      <c r="R96" s="20" t="s">
        <v>73</v>
      </c>
    </row>
    <row r="97" spans="1:18" x14ac:dyDescent="0.35">
      <c r="A97" s="20" t="s">
        <v>284</v>
      </c>
      <c r="B97" s="20" t="s">
        <v>73</v>
      </c>
      <c r="C97" s="20" t="s">
        <v>285</v>
      </c>
      <c r="D97" s="21">
        <v>1.06E-2</v>
      </c>
      <c r="E97" s="20">
        <v>10.44</v>
      </c>
      <c r="F97" s="22">
        <v>0.39636574074074077</v>
      </c>
      <c r="G97" s="22">
        <v>0.39636574074074077</v>
      </c>
      <c r="H97" s="20">
        <v>0</v>
      </c>
      <c r="I97" s="20" t="s">
        <v>73</v>
      </c>
      <c r="J97" s="20" t="s">
        <v>73</v>
      </c>
      <c r="K97" s="20">
        <v>36.74</v>
      </c>
      <c r="L97" s="20" t="s">
        <v>73</v>
      </c>
      <c r="M97" s="20">
        <v>0</v>
      </c>
      <c r="N97" s="20">
        <v>2591318200</v>
      </c>
      <c r="O97" s="20" t="s">
        <v>73</v>
      </c>
      <c r="P97" s="20">
        <v>73.83</v>
      </c>
      <c r="Q97" s="20" t="s">
        <v>73</v>
      </c>
      <c r="R97" s="20" t="s">
        <v>73</v>
      </c>
    </row>
    <row r="98" spans="1:18" x14ac:dyDescent="0.35">
      <c r="A98" s="20" t="s">
        <v>20759</v>
      </c>
      <c r="B98" s="20" t="s">
        <v>73</v>
      </c>
      <c r="C98" s="20" t="s">
        <v>20758</v>
      </c>
      <c r="D98" s="20" t="s">
        <v>73</v>
      </c>
      <c r="E98" s="20" t="s">
        <v>73</v>
      </c>
      <c r="F98" s="20" t="s">
        <v>73</v>
      </c>
      <c r="G98" s="20" t="s">
        <v>73</v>
      </c>
      <c r="H98" s="20">
        <v>0</v>
      </c>
      <c r="I98" s="20" t="s">
        <v>73</v>
      </c>
      <c r="J98" s="20" t="s">
        <v>73</v>
      </c>
      <c r="K98" s="20">
        <v>57.34</v>
      </c>
      <c r="L98" s="20" t="s">
        <v>73</v>
      </c>
      <c r="M98" s="20">
        <v>0</v>
      </c>
      <c r="N98" s="20" t="s">
        <v>73</v>
      </c>
      <c r="O98" s="20" t="s">
        <v>73</v>
      </c>
      <c r="P98" s="20">
        <v>51.14</v>
      </c>
      <c r="Q98" s="20" t="s">
        <v>73</v>
      </c>
      <c r="R98" s="20" t="s">
        <v>73</v>
      </c>
    </row>
    <row r="99" spans="1:18" x14ac:dyDescent="0.35">
      <c r="A99" s="20" t="s">
        <v>1355</v>
      </c>
      <c r="B99" s="20" t="s">
        <v>73</v>
      </c>
      <c r="C99" s="20" t="s">
        <v>1354</v>
      </c>
      <c r="D99" s="21">
        <v>0.10100000000000001</v>
      </c>
      <c r="E99" s="20">
        <v>3.16</v>
      </c>
      <c r="F99" s="22">
        <v>0.39775462962962965</v>
      </c>
      <c r="G99" s="22">
        <v>0.3989699074074074</v>
      </c>
      <c r="H99" s="20">
        <v>0</v>
      </c>
      <c r="I99" s="20" t="s">
        <v>73</v>
      </c>
      <c r="J99" s="20" t="s">
        <v>73</v>
      </c>
      <c r="K99" s="20">
        <v>61.35</v>
      </c>
      <c r="L99" s="20" t="s">
        <v>73</v>
      </c>
      <c r="M99" s="20">
        <v>0</v>
      </c>
      <c r="N99" s="20">
        <v>173076500</v>
      </c>
      <c r="O99" s="20" t="s">
        <v>73</v>
      </c>
      <c r="P99" s="20">
        <v>94.24</v>
      </c>
      <c r="Q99" s="20" t="s">
        <v>73</v>
      </c>
      <c r="R99" s="20" t="s">
        <v>73</v>
      </c>
    </row>
    <row r="100" spans="1:18" x14ac:dyDescent="0.35">
      <c r="A100" s="20" t="s">
        <v>26985</v>
      </c>
      <c r="B100" s="20" t="s">
        <v>73</v>
      </c>
      <c r="C100" s="20" t="s">
        <v>26984</v>
      </c>
      <c r="D100" s="21">
        <v>0.10100000000000001</v>
      </c>
      <c r="E100" s="20">
        <v>4.3600000000000003</v>
      </c>
      <c r="F100" s="22">
        <v>0.42256944444444444</v>
      </c>
      <c r="G100" s="22">
        <v>0.62202546296296302</v>
      </c>
      <c r="H100" s="20">
        <v>0</v>
      </c>
      <c r="I100" s="20" t="s">
        <v>73</v>
      </c>
      <c r="J100" s="20" t="s">
        <v>73</v>
      </c>
      <c r="K100" s="20">
        <v>55.02</v>
      </c>
      <c r="L100" s="20" t="s">
        <v>126</v>
      </c>
      <c r="M100" s="20">
        <v>65537</v>
      </c>
      <c r="N100" s="20">
        <v>142449040</v>
      </c>
      <c r="O100" s="20" t="s">
        <v>26983</v>
      </c>
      <c r="P100" s="20">
        <v>64.19</v>
      </c>
      <c r="Q100" s="20" t="s">
        <v>73</v>
      </c>
      <c r="R100" s="20">
        <v>1.1100000000000001</v>
      </c>
    </row>
    <row r="101" spans="1:18" x14ac:dyDescent="0.35">
      <c r="A101" s="20" t="s">
        <v>3930</v>
      </c>
      <c r="B101" s="20" t="s">
        <v>73</v>
      </c>
      <c r="C101" s="20" t="s">
        <v>3929</v>
      </c>
      <c r="D101" s="21">
        <v>-8.2299999999999998E-2</v>
      </c>
      <c r="E101" s="20">
        <v>30.1</v>
      </c>
      <c r="F101" s="20" t="s">
        <v>73</v>
      </c>
      <c r="G101" s="20" t="s">
        <v>73</v>
      </c>
      <c r="H101" s="20">
        <v>0</v>
      </c>
      <c r="I101" s="20" t="s">
        <v>73</v>
      </c>
      <c r="J101" s="20" t="s">
        <v>73</v>
      </c>
      <c r="K101" s="20">
        <v>14.32</v>
      </c>
      <c r="L101" s="20" t="s">
        <v>73</v>
      </c>
      <c r="M101" s="20">
        <v>0</v>
      </c>
      <c r="N101" s="20">
        <v>4706672700</v>
      </c>
      <c r="O101" s="20" t="s">
        <v>73</v>
      </c>
      <c r="P101" s="20">
        <v>39.49</v>
      </c>
      <c r="Q101" s="20" t="s">
        <v>73</v>
      </c>
      <c r="R101" s="20" t="s">
        <v>73</v>
      </c>
    </row>
    <row r="102" spans="1:18" x14ac:dyDescent="0.35">
      <c r="A102" s="20" t="s">
        <v>528</v>
      </c>
      <c r="B102" s="20" t="s">
        <v>73</v>
      </c>
      <c r="C102" s="20" t="s">
        <v>529</v>
      </c>
      <c r="D102" s="21">
        <v>6.7900000000000002E-2</v>
      </c>
      <c r="E102" s="20">
        <v>13.37</v>
      </c>
      <c r="F102" s="22">
        <v>0.40194444444444444</v>
      </c>
      <c r="G102" s="22">
        <v>0.46697916666666667</v>
      </c>
      <c r="H102" s="20">
        <v>0</v>
      </c>
      <c r="I102" s="20" t="s">
        <v>73</v>
      </c>
      <c r="J102" s="20" t="s">
        <v>73</v>
      </c>
      <c r="K102" s="20">
        <v>28.74</v>
      </c>
      <c r="L102" s="20" t="s">
        <v>73</v>
      </c>
      <c r="M102" s="20">
        <v>0</v>
      </c>
      <c r="N102" s="20">
        <v>2356042400</v>
      </c>
      <c r="O102" s="20" t="s">
        <v>73</v>
      </c>
      <c r="P102" s="20">
        <v>90.04</v>
      </c>
      <c r="Q102" s="20" t="s">
        <v>73</v>
      </c>
      <c r="R102" s="20" t="s">
        <v>73</v>
      </c>
    </row>
    <row r="103" spans="1:18" x14ac:dyDescent="0.35">
      <c r="A103" s="20" t="s">
        <v>20298</v>
      </c>
      <c r="B103" s="20" t="s">
        <v>73</v>
      </c>
      <c r="C103" s="20" t="s">
        <v>20297</v>
      </c>
      <c r="D103" s="21">
        <v>0.1</v>
      </c>
      <c r="E103" s="20">
        <v>15.4</v>
      </c>
      <c r="F103" s="22">
        <v>0.54302083333333329</v>
      </c>
      <c r="G103" s="22">
        <v>0.54952546296296301</v>
      </c>
      <c r="H103" s="20">
        <v>0</v>
      </c>
      <c r="I103" s="20" t="s">
        <v>73</v>
      </c>
      <c r="J103" s="20" t="s">
        <v>73</v>
      </c>
      <c r="K103" s="20">
        <v>24.45</v>
      </c>
      <c r="L103" s="20" t="s">
        <v>73</v>
      </c>
      <c r="M103" s="20">
        <v>0</v>
      </c>
      <c r="N103" s="20">
        <v>660174620</v>
      </c>
      <c r="O103" s="20" t="s">
        <v>73</v>
      </c>
      <c r="P103" s="20">
        <v>52.83</v>
      </c>
      <c r="Q103" s="20" t="s">
        <v>73</v>
      </c>
      <c r="R103" s="20" t="s">
        <v>73</v>
      </c>
    </row>
    <row r="104" spans="1:18" x14ac:dyDescent="0.35">
      <c r="A104" s="20" t="s">
        <v>17728</v>
      </c>
      <c r="B104" s="20" t="s">
        <v>73</v>
      </c>
      <c r="C104" s="20" t="s">
        <v>17727</v>
      </c>
      <c r="D104" s="21">
        <v>-9.5200000000000007E-2</v>
      </c>
      <c r="E104" s="20">
        <v>34.04</v>
      </c>
      <c r="F104" s="20" t="s">
        <v>73</v>
      </c>
      <c r="G104" s="20" t="s">
        <v>73</v>
      </c>
      <c r="H104" s="20">
        <v>0</v>
      </c>
      <c r="I104" s="20" t="s">
        <v>73</v>
      </c>
      <c r="J104" s="20" t="s">
        <v>73</v>
      </c>
      <c r="K104" s="20">
        <v>62.43</v>
      </c>
      <c r="L104" s="20" t="s">
        <v>73</v>
      </c>
      <c r="M104" s="20">
        <v>0</v>
      </c>
      <c r="N104" s="20">
        <v>6773630600</v>
      </c>
      <c r="O104" s="20" t="s">
        <v>73</v>
      </c>
      <c r="P104" s="20">
        <v>60.59</v>
      </c>
      <c r="Q104" s="20" t="s">
        <v>73</v>
      </c>
      <c r="R104" s="20" t="s">
        <v>73</v>
      </c>
    </row>
    <row r="105" spans="1:18" x14ac:dyDescent="0.35">
      <c r="A105" s="20" t="s">
        <v>1353</v>
      </c>
      <c r="B105" s="20">
        <v>9</v>
      </c>
      <c r="C105" s="20" t="s">
        <v>1352</v>
      </c>
      <c r="D105" s="21">
        <v>-7.6799999999999993E-2</v>
      </c>
      <c r="E105" s="20">
        <v>13.1</v>
      </c>
      <c r="F105" s="22">
        <v>0.40003472222222225</v>
      </c>
      <c r="G105" s="22">
        <v>0.40003472222222225</v>
      </c>
      <c r="H105" s="20">
        <v>0</v>
      </c>
      <c r="I105" s="20" t="s">
        <v>73</v>
      </c>
      <c r="J105" s="20" t="s">
        <v>73</v>
      </c>
      <c r="K105" s="20">
        <v>40.89</v>
      </c>
      <c r="L105" s="20" t="s">
        <v>73</v>
      </c>
      <c r="M105" s="20">
        <v>0</v>
      </c>
      <c r="N105" s="20">
        <v>1812307700</v>
      </c>
      <c r="O105" s="20" t="s">
        <v>73</v>
      </c>
      <c r="P105" s="20">
        <v>67.17</v>
      </c>
      <c r="Q105" s="20" t="s">
        <v>73</v>
      </c>
      <c r="R105" s="20" t="s">
        <v>73</v>
      </c>
    </row>
    <row r="106" spans="1:18" x14ac:dyDescent="0.35">
      <c r="A106" s="20" t="s">
        <v>167</v>
      </c>
      <c r="B106" s="20" t="s">
        <v>73</v>
      </c>
      <c r="C106" s="20" t="s">
        <v>168</v>
      </c>
      <c r="D106" s="21">
        <v>7.4399999999999994E-2</v>
      </c>
      <c r="E106" s="20">
        <v>14.29</v>
      </c>
      <c r="F106" s="22">
        <v>0.40229166666666666</v>
      </c>
      <c r="G106" s="22">
        <v>0.40229166666666666</v>
      </c>
      <c r="H106" s="20">
        <v>0</v>
      </c>
      <c r="I106" s="20" t="s">
        <v>73</v>
      </c>
      <c r="J106" s="20" t="s">
        <v>73</v>
      </c>
      <c r="K106" s="20">
        <v>38.31</v>
      </c>
      <c r="L106" s="20" t="s">
        <v>73</v>
      </c>
      <c r="M106" s="20">
        <v>0</v>
      </c>
      <c r="N106" s="20">
        <v>796224540</v>
      </c>
      <c r="O106" s="20" t="s">
        <v>73</v>
      </c>
      <c r="P106" s="20">
        <v>10.09</v>
      </c>
      <c r="Q106" s="20" t="s">
        <v>73</v>
      </c>
      <c r="R106" s="20" t="s">
        <v>73</v>
      </c>
    </row>
    <row r="107" spans="1:18" x14ac:dyDescent="0.35">
      <c r="A107" s="20" t="s">
        <v>25052</v>
      </c>
      <c r="B107" s="20" t="s">
        <v>73</v>
      </c>
      <c r="C107" s="20" t="s">
        <v>25051</v>
      </c>
      <c r="D107" s="21">
        <v>9.8500000000000004E-2</v>
      </c>
      <c r="E107" s="20">
        <v>6.47</v>
      </c>
      <c r="F107" s="22">
        <v>0.40229166666666666</v>
      </c>
      <c r="G107" s="22">
        <v>0.42291666666666666</v>
      </c>
      <c r="H107" s="20">
        <v>0</v>
      </c>
      <c r="I107" s="20" t="s">
        <v>73</v>
      </c>
      <c r="J107" s="20" t="s">
        <v>73</v>
      </c>
      <c r="K107" s="20">
        <v>19.190000000000001</v>
      </c>
      <c r="L107" s="20" t="s">
        <v>73</v>
      </c>
      <c r="M107" s="20">
        <v>0</v>
      </c>
      <c r="N107" s="20">
        <v>1040394720</v>
      </c>
      <c r="O107" s="20" t="s">
        <v>73</v>
      </c>
      <c r="P107" s="20">
        <v>87.41</v>
      </c>
      <c r="Q107" s="20" t="s">
        <v>73</v>
      </c>
      <c r="R107" s="20" t="s">
        <v>73</v>
      </c>
    </row>
    <row r="108" spans="1:18" x14ac:dyDescent="0.35">
      <c r="A108" s="20" t="s">
        <v>17625</v>
      </c>
      <c r="B108" s="20" t="s">
        <v>73</v>
      </c>
      <c r="C108" s="20" t="s">
        <v>17624</v>
      </c>
      <c r="D108" s="21">
        <v>0.1003</v>
      </c>
      <c r="E108" s="20">
        <v>18.649999999999999</v>
      </c>
      <c r="F108" s="22">
        <v>0.40437499999999998</v>
      </c>
      <c r="G108" s="22">
        <v>0.61465277777777783</v>
      </c>
      <c r="H108" s="20">
        <v>0</v>
      </c>
      <c r="I108" s="20" t="s">
        <v>73</v>
      </c>
      <c r="J108" s="20" t="s">
        <v>26982</v>
      </c>
      <c r="K108" s="20">
        <v>57.42</v>
      </c>
      <c r="L108" s="20" t="s">
        <v>126</v>
      </c>
      <c r="M108" s="20">
        <v>65537</v>
      </c>
      <c r="N108" s="20">
        <v>627012920</v>
      </c>
      <c r="O108" s="20" t="s">
        <v>26981</v>
      </c>
      <c r="P108" s="20">
        <v>92.76</v>
      </c>
      <c r="Q108" s="20" t="s">
        <v>73</v>
      </c>
      <c r="R108" s="20">
        <v>8.82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26960</v>
      </c>
      <c r="G1" s="20" t="s">
        <v>26961</v>
      </c>
      <c r="H1" s="20" t="s">
        <v>26959</v>
      </c>
      <c r="I1" s="20" t="s">
        <v>21</v>
      </c>
      <c r="J1" s="20" t="s">
        <v>26958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26957</v>
      </c>
      <c r="P1" s="20" t="s">
        <v>26956</v>
      </c>
      <c r="Q1" s="20" t="s">
        <v>26962</v>
      </c>
      <c r="R1" s="20" t="s">
        <v>26955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26954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26953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26495</v>
      </c>
      <c r="B3" s="20" t="s">
        <v>73</v>
      </c>
      <c r="C3" s="20" t="s">
        <v>26494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26654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26627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26952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26592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26951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25397</v>
      </c>
      <c r="B6" s="20">
        <v>9</v>
      </c>
      <c r="C6" s="20" t="s">
        <v>25396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26589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26950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26949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26814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26948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26776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26947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26774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26946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26446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26945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23910</v>
      </c>
      <c r="B12" s="20" t="s">
        <v>73</v>
      </c>
      <c r="C12" s="20" t="s">
        <v>23909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26739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26944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26943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26942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26705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26941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26700</v>
      </c>
      <c r="B16" s="20" t="s">
        <v>73</v>
      </c>
      <c r="C16" s="20" t="s">
        <v>26699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26698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26940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23199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26939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26938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26937</v>
      </c>
      <c r="B19" s="20" t="s">
        <v>73</v>
      </c>
      <c r="C19" s="20" t="s">
        <v>26936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26935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26934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26523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26933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26932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26931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26930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22472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26929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26928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26927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23510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26926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26925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26924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26923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26922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26921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26920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26919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26918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26917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26916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26629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25157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26915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26914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26913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26912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26911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26910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26909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26908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26907</v>
      </c>
      <c r="B42" s="20" t="s">
        <v>73</v>
      </c>
      <c r="C42" s="20" t="s">
        <v>26906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26905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22820</v>
      </c>
      <c r="B43" s="20" t="s">
        <v>73</v>
      </c>
      <c r="C43" s="20" t="s">
        <v>22819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26904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26903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26902</v>
      </c>
      <c r="B46" s="20" t="s">
        <v>73</v>
      </c>
      <c r="C46" s="20" t="s">
        <v>26901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26900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26899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25450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26898</v>
      </c>
      <c r="B48" s="20" t="s">
        <v>73</v>
      </c>
      <c r="C48" s="20" t="s">
        <v>26897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26896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26895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26894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26893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23763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26892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26891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26890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26889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26888</v>
      </c>
      <c r="B54" s="20" t="s">
        <v>73</v>
      </c>
      <c r="C54" s="20" t="s">
        <v>26887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26886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26885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23237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26884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26883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26882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26881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26880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26879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26878</v>
      </c>
      <c r="B60" s="20" t="s">
        <v>73</v>
      </c>
      <c r="C60" s="20" t="s">
        <v>26877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26876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26875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26833</v>
      </c>
      <c r="B61" s="20" t="s">
        <v>73</v>
      </c>
      <c r="C61" s="20" t="s">
        <v>26832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26874</v>
      </c>
      <c r="B62" s="20" t="s">
        <v>73</v>
      </c>
      <c r="C62" s="20" t="s">
        <v>26873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26872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26871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26821</v>
      </c>
      <c r="B65" s="20" t="s">
        <v>73</v>
      </c>
      <c r="C65" s="20" t="s">
        <v>26820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23489</v>
      </c>
      <c r="B77" s="20">
        <v>1</v>
      </c>
      <c r="C77" s="20" t="s">
        <v>23488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26870</v>
      </c>
      <c r="B81" s="20" t="s">
        <v>73</v>
      </c>
      <c r="C81" s="20" t="s">
        <v>26869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26868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26727</v>
      </c>
      <c r="B89" s="20" t="s">
        <v>73</v>
      </c>
      <c r="C89" s="20" t="s">
        <v>26726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26597</v>
      </c>
      <c r="B92" s="20" t="s">
        <v>73</v>
      </c>
      <c r="C92" s="20" t="s">
        <v>26596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22365</v>
      </c>
      <c r="B99" s="20" t="s">
        <v>73</v>
      </c>
      <c r="C99" s="20" t="s">
        <v>22364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26853</v>
      </c>
      <c r="G1" s="20" t="s">
        <v>26854</v>
      </c>
      <c r="H1" s="20" t="s">
        <v>26852</v>
      </c>
      <c r="I1" s="20" t="s">
        <v>21</v>
      </c>
      <c r="J1" s="20" t="s">
        <v>26851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26850</v>
      </c>
      <c r="P1" s="20" t="s">
        <v>26849</v>
      </c>
      <c r="Q1" s="20" t="s">
        <v>26855</v>
      </c>
      <c r="R1" s="20" t="s">
        <v>26848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26662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26847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26846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26845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25417</v>
      </c>
      <c r="B4" s="20" t="s">
        <v>73</v>
      </c>
      <c r="C4" s="20" t="s">
        <v>25416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25415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26844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26495</v>
      </c>
      <c r="B5" s="20" t="s">
        <v>73</v>
      </c>
      <c r="C5" s="20" t="s">
        <v>26494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26654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25055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26401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26843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26842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26637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26633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26627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23489</v>
      </c>
      <c r="B12" s="20" t="s">
        <v>73</v>
      </c>
      <c r="C12" s="20" t="s">
        <v>23488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26618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26841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26840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26615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26839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26838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26597</v>
      </c>
      <c r="B16" s="20" t="s">
        <v>73</v>
      </c>
      <c r="C16" s="20" t="s">
        <v>26596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26595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26837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26592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25397</v>
      </c>
      <c r="B18" s="20">
        <v>1</v>
      </c>
      <c r="C18" s="20" t="s">
        <v>25396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26589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26836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26835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26834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26833</v>
      </c>
      <c r="B20" s="20" t="s">
        <v>73</v>
      </c>
      <c r="C20" s="20" t="s">
        <v>26832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26831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24662</v>
      </c>
      <c r="B21" s="20" t="s">
        <v>73</v>
      </c>
      <c r="C21" s="20" t="s">
        <v>24661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26830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26829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25176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25688</v>
      </c>
      <c r="B23" s="20" t="s">
        <v>73</v>
      </c>
      <c r="C23" s="20" t="s">
        <v>25687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26828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26827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26826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26825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26824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26823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25546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26822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25336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26821</v>
      </c>
      <c r="B30" s="20" t="s">
        <v>73</v>
      </c>
      <c r="C30" s="20" t="s">
        <v>26820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26819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26818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26817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26816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26815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25210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26814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26813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26812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26811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26810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26809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26808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26807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26806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26805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26804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26803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26802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26801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26800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26799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26798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26797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26796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26795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26794</v>
      </c>
      <c r="B47" s="20" t="s">
        <v>73</v>
      </c>
      <c r="C47" s="20" t="s">
        <v>26793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26792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26791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25164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26790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26789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23636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26788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26787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25307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26786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26785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26784</v>
      </c>
      <c r="B54" s="20" t="s">
        <v>73</v>
      </c>
      <c r="C54" s="20" t="s">
        <v>26783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26782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26781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26780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26499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26779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26778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26777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26776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26775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26774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26773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26772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26771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26770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26769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26768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26767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26766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25301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26765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26764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22783</v>
      </c>
      <c r="B68" s="20" t="s">
        <v>73</v>
      </c>
      <c r="C68" s="20" t="s">
        <v>22782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26763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26762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26761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26760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26759</v>
      </c>
      <c r="B70" s="20" t="s">
        <v>73</v>
      </c>
      <c r="C70" s="20" t="s">
        <v>26758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26757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26756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26446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26755</v>
      </c>
      <c r="B72" s="20" t="s">
        <v>73</v>
      </c>
      <c r="C72" s="20" t="s">
        <v>26754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26753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26752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26751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26750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24158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26749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24039</v>
      </c>
      <c r="B76" s="20" t="s">
        <v>73</v>
      </c>
      <c r="C76" s="20" t="s">
        <v>24038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25283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26748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25274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26747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26439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26746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26745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26744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26743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26742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26741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26740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23910</v>
      </c>
      <c r="B82" s="20" t="s">
        <v>73</v>
      </c>
      <c r="C82" s="20" t="s">
        <v>23909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26739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26738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26737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23906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26736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26735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26734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26733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26732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26731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22251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26730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26729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26728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26727</v>
      </c>
      <c r="B90" s="20" t="s">
        <v>73</v>
      </c>
      <c r="C90" s="20" t="s">
        <v>26726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26725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26724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26723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26722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23748</v>
      </c>
      <c r="B92" s="20" t="s">
        <v>73</v>
      </c>
      <c r="C92" s="20" t="s">
        <v>23747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26721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26720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26719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26718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26717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26716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25076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26715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26714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26713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26712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26711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26710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26709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26708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26707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26706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26705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26704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26703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26702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26701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23944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25060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26700</v>
      </c>
      <c r="B108" s="20" t="s">
        <v>73</v>
      </c>
      <c r="C108" s="20" t="s">
        <v>26699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26698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26697</v>
      </c>
      <c r="B109" s="20" t="s">
        <v>73</v>
      </c>
      <c r="C109" s="20" t="s">
        <v>26696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26695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26694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26693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26692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26691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26690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23199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26689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22876</v>
      </c>
      <c r="B116" s="20" t="s">
        <v>73</v>
      </c>
      <c r="C116" s="20" t="s">
        <v>22875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26688</v>
      </c>
      <c r="B123" s="20" t="s">
        <v>73</v>
      </c>
      <c r="C123" s="20" t="s">
        <v>26687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26686</v>
      </c>
      <c r="B126" s="20" t="s">
        <v>73</v>
      </c>
      <c r="C126" s="20" t="s">
        <v>26685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26418</v>
      </c>
      <c r="B138" s="20" t="s">
        <v>73</v>
      </c>
      <c r="C138" s="20" t="s">
        <v>26417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22365</v>
      </c>
      <c r="B139" s="20" t="s">
        <v>73</v>
      </c>
      <c r="C139" s="20" t="s">
        <v>22364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26668</v>
      </c>
      <c r="G1" s="20" t="s">
        <v>26669</v>
      </c>
      <c r="H1" s="20" t="s">
        <v>26667</v>
      </c>
      <c r="I1" s="20" t="s">
        <v>21</v>
      </c>
      <c r="J1" s="20" t="s">
        <v>26666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26665</v>
      </c>
      <c r="P1" s="20" t="s">
        <v>26664</v>
      </c>
      <c r="Q1" s="20" t="s">
        <v>26670</v>
      </c>
      <c r="R1" s="20" t="s">
        <v>26663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26662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25320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26661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26556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26660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26659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26658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26657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25417</v>
      </c>
      <c r="B7" s="20" t="s">
        <v>73</v>
      </c>
      <c r="C7" s="20" t="s">
        <v>25416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25415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26656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25402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26655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26525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26495</v>
      </c>
      <c r="B10" s="20" t="s">
        <v>73</v>
      </c>
      <c r="C10" s="20" t="s">
        <v>26494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26654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26653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23837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26652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26474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26651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26466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26650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25090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26649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26420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22240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26648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26409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26647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26401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24414</v>
      </c>
      <c r="B19" s="20" t="s">
        <v>73</v>
      </c>
      <c r="C19" s="20" t="s">
        <v>24413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26646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26645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26644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26643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26642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26641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26640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25170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26639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26638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26637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26636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26635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26634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26633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26632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26631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26630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26629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26628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26627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26626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26625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26624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26623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26622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26621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26620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26619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23489</v>
      </c>
      <c r="B38" s="20" t="s">
        <v>73</v>
      </c>
      <c r="C38" s="20" t="s">
        <v>23488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26618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26617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26616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26615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26614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26613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26612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26611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25272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26610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26609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26608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26607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26606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26605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26604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26603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26602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26601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26600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26599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26598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26597</v>
      </c>
      <c r="B52" s="20" t="s">
        <v>73</v>
      </c>
      <c r="C52" s="20" t="s">
        <v>26596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26595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26594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26593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26592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26591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26590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25397</v>
      </c>
      <c r="B56" s="20" t="s">
        <v>73</v>
      </c>
      <c r="C56" s="20" t="s">
        <v>25396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26589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26588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22365</v>
      </c>
      <c r="B57" s="20" t="s">
        <v>73</v>
      </c>
      <c r="C57" s="20" t="s">
        <v>22364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26587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26586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26585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22862</v>
      </c>
      <c r="B59" s="20" t="s">
        <v>73</v>
      </c>
      <c r="C59" s="20" t="s">
        <v>22861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22453</v>
      </c>
      <c r="B61" s="20" t="s">
        <v>73</v>
      </c>
      <c r="C61" s="20" t="s">
        <v>22452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26584</v>
      </c>
      <c r="B62" s="20" t="s">
        <v>73</v>
      </c>
      <c r="C62" s="20" t="s">
        <v>26583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26582</v>
      </c>
      <c r="B63" s="20" t="s">
        <v>73</v>
      </c>
      <c r="C63" s="20" t="s">
        <v>26581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22260</v>
      </c>
      <c r="B83" s="20">
        <v>1</v>
      </c>
      <c r="C83" s="20" t="s">
        <v>22259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26423</v>
      </c>
      <c r="B85" s="20" t="s">
        <v>73</v>
      </c>
      <c r="C85" s="20" t="s">
        <v>26422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26563</v>
      </c>
      <c r="G1" s="20" t="s">
        <v>26564</v>
      </c>
      <c r="H1" s="20" t="s">
        <v>26562</v>
      </c>
      <c r="I1" s="20" t="s">
        <v>21</v>
      </c>
      <c r="J1" s="20" t="s">
        <v>26561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26560</v>
      </c>
      <c r="P1" s="20" t="s">
        <v>26559</v>
      </c>
      <c r="Q1" s="20" t="s">
        <v>26565</v>
      </c>
      <c r="R1" s="20" t="s">
        <v>26558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25194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25072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25362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25320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26557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26556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26555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26554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22260</v>
      </c>
      <c r="B8" s="20" t="s">
        <v>73</v>
      </c>
      <c r="C8" s="20" t="s">
        <v>22259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25541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25512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26553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26552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25494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26551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26550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26549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26548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25425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26547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22247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26546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25420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25417</v>
      </c>
      <c r="B17" s="20" t="s">
        <v>73</v>
      </c>
      <c r="C17" s="20" t="s">
        <v>25416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25415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26545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26544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26543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25404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26542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25402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26541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26540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26539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26538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24152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26537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26536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26535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26534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22453</v>
      </c>
      <c r="B24" s="20" t="s">
        <v>73</v>
      </c>
      <c r="C24" s="20" t="s">
        <v>22452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26533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26532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26531</v>
      </c>
      <c r="B25" s="20" t="s">
        <v>73</v>
      </c>
      <c r="C25" s="20" t="s">
        <v>26530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26529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26528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26527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26526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26525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26524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26523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26522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26521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23510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26520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26519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26518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26517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26516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26515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26514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26513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26512</v>
      </c>
      <c r="B37" s="20" t="s">
        <v>73</v>
      </c>
      <c r="C37" s="20" t="s">
        <v>26511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26510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26509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26508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26507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26506</v>
      </c>
      <c r="B39" s="20" t="s">
        <v>73</v>
      </c>
      <c r="C39" s="20" t="s">
        <v>26505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26504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26503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26502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26501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26500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26499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26498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25143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26497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26496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26495</v>
      </c>
      <c r="B46" s="20" t="s">
        <v>73</v>
      </c>
      <c r="C46" s="20" t="s">
        <v>26494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26493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26492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26491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26490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23837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26489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26488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26487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26486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26485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26484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26483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26482</v>
      </c>
      <c r="B53" s="20" t="s">
        <v>73</v>
      </c>
      <c r="C53" s="20" t="s">
        <v>26481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26480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26479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26478</v>
      </c>
      <c r="B54" s="20" t="s">
        <v>73</v>
      </c>
      <c r="C54" s="20" t="s">
        <v>26477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26476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26475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26474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26473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26472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26471</v>
      </c>
      <c r="B57" s="20" t="s">
        <v>73</v>
      </c>
      <c r="C57" s="20" t="s">
        <v>26470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26469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26468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26467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26466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26465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26464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26463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22228</v>
      </c>
      <c r="B61" s="20" t="s">
        <v>73</v>
      </c>
      <c r="C61" s="20" t="s">
        <v>22227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26462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26461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26460</v>
      </c>
      <c r="B62" s="20" t="s">
        <v>73</v>
      </c>
      <c r="C62" s="20" t="s">
        <v>26459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26458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26457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26456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26455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26454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26453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25678</v>
      </c>
      <c r="B65" s="20" t="s">
        <v>73</v>
      </c>
      <c r="C65" s="20" t="s">
        <v>25677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26452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26451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26450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26449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24740</v>
      </c>
      <c r="B67" s="20" t="s">
        <v>73</v>
      </c>
      <c r="C67" s="20" t="s">
        <v>24739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26448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26447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26446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26445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26444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26443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26442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26441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26440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26439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26438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23771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26437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26436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26435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26434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26433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26432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26431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26430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26429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25090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26428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26427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26426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26425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26424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26423</v>
      </c>
      <c r="B82" s="20" t="s">
        <v>73</v>
      </c>
      <c r="C82" s="20" t="s">
        <v>26422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26421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26420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26419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26418</v>
      </c>
      <c r="B84" s="20" t="s">
        <v>73</v>
      </c>
      <c r="C84" s="20" t="s">
        <v>26417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26416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26415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26414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26413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26412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26411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26410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22240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26409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26408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26407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26406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26405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26404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26403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26402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23339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26401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24611</v>
      </c>
      <c r="B97" s="20" t="s">
        <v>73</v>
      </c>
      <c r="C97" s="20" t="s">
        <v>24610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26400</v>
      </c>
      <c r="B98" s="20" t="s">
        <v>73</v>
      </c>
      <c r="C98" s="20" t="s">
        <v>26399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25519</v>
      </c>
      <c r="B99" s="20" t="s">
        <v>73</v>
      </c>
      <c r="C99" s="20" t="s">
        <v>25518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24492</v>
      </c>
      <c r="B110" s="20" t="s">
        <v>73</v>
      </c>
      <c r="C110" s="20" t="s">
        <v>24491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25129</v>
      </c>
      <c r="B111" s="20" t="s">
        <v>73</v>
      </c>
      <c r="C111" s="20" t="s">
        <v>25128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23968</v>
      </c>
      <c r="B112" s="20" t="s">
        <v>73</v>
      </c>
      <c r="C112" s="20" t="s">
        <v>23967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26308</v>
      </c>
      <c r="B113" s="20" t="s">
        <v>73</v>
      </c>
      <c r="C113" s="20" t="s">
        <v>26307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26398</v>
      </c>
      <c r="B120" s="20" t="s">
        <v>73</v>
      </c>
      <c r="C120" s="20" t="s">
        <v>26397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25052</v>
      </c>
      <c r="B132" s="20" t="s">
        <v>73</v>
      </c>
      <c r="C132" s="20" t="s">
        <v>25051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25556</v>
      </c>
      <c r="G1" s="20" t="s">
        <v>25557</v>
      </c>
      <c r="H1" s="20" t="s">
        <v>25555</v>
      </c>
      <c r="I1" s="20" t="s">
        <v>21</v>
      </c>
      <c r="J1" s="20" t="s">
        <v>25554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25553</v>
      </c>
      <c r="P1" s="20" t="s">
        <v>25552</v>
      </c>
      <c r="Q1" s="20" t="s">
        <v>25558</v>
      </c>
      <c r="R1" s="20" t="s">
        <v>25551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25194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25100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25550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22535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25549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25072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25052</v>
      </c>
      <c r="B6" s="20" t="s">
        <v>73</v>
      </c>
      <c r="C6" s="20" t="s">
        <v>25051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25050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25548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25340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25547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25546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25324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25320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25318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25545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25305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25301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25544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25543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24023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25542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22260</v>
      </c>
      <c r="B18" s="20" t="s">
        <v>73</v>
      </c>
      <c r="C18" s="20" t="s">
        <v>22259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25541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25540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25539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25538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25537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25536</v>
      </c>
      <c r="B22" s="20" t="s">
        <v>73</v>
      </c>
      <c r="C22" s="20" t="s">
        <v>25535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25534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25533</v>
      </c>
      <c r="B23" s="20" t="s">
        <v>73</v>
      </c>
      <c r="C23" s="20" t="s">
        <v>25532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25531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25530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23662</v>
      </c>
      <c r="B24" s="20" t="s">
        <v>73</v>
      </c>
      <c r="C24" s="20" t="s">
        <v>23661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25529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25528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25527</v>
      </c>
      <c r="B25" s="20" t="s">
        <v>73</v>
      </c>
      <c r="C25" s="20" t="s">
        <v>25526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25525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25524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23658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25523</v>
      </c>
      <c r="B27" s="20" t="s">
        <v>73</v>
      </c>
      <c r="C27" s="20" t="s">
        <v>25522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25521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25520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25519</v>
      </c>
      <c r="B28" s="20" t="s">
        <v>73</v>
      </c>
      <c r="C28" s="20" t="s">
        <v>25518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25517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25516</v>
      </c>
      <c r="B29" s="20" t="s">
        <v>73</v>
      </c>
      <c r="C29" s="20" t="s">
        <v>25515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25514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25513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25512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25511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25510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25509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25508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22305</v>
      </c>
      <c r="B34" s="20" t="s">
        <v>73</v>
      </c>
      <c r="C34" s="20" t="s">
        <v>22304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22303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25507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25506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25505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25504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25503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25502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25501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25500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25499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25498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25497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25496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25495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25494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25493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25492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23383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25491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25490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25489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25488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25487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25486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25485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25484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25483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25482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23492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25481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25480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25479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25478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22403</v>
      </c>
      <c r="B55" s="20" t="s">
        <v>73</v>
      </c>
      <c r="C55" s="20" t="s">
        <v>22402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25477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25476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25475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25474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25473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25472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25471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25470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25469</v>
      </c>
      <c r="B59" s="20" t="s">
        <v>73</v>
      </c>
      <c r="C59" s="20" t="s">
        <v>25468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25467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25466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25465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25464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25463</v>
      </c>
      <c r="B62" s="20" t="s">
        <v>73</v>
      </c>
      <c r="C62" s="20" t="s">
        <v>25462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25461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25460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25459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25458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25457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25456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25455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25454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25453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25452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25451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25450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25449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25448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25447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25207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25446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25445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25444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25443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25442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25441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25440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25439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25438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25437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25436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25435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25434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25433</v>
      </c>
      <c r="B80" s="20" t="s">
        <v>73</v>
      </c>
      <c r="C80" s="20" t="s">
        <v>25432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25431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25430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25429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25428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25427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25426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25425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25424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25423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25422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22247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25421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25420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25419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25418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25417</v>
      </c>
      <c r="B90" s="20" t="s">
        <v>73</v>
      </c>
      <c r="C90" s="20" t="s">
        <v>25416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25415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25414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25413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25412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25411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25410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25409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25408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25407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25406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25405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25404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25403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25402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25401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25400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22453</v>
      </c>
      <c r="B102" s="20" t="s">
        <v>73</v>
      </c>
      <c r="C102" s="20" t="s">
        <v>22452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25399</v>
      </c>
      <c r="B108" s="20" t="s">
        <v>73</v>
      </c>
      <c r="C108" s="20" t="s">
        <v>25398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25397</v>
      </c>
      <c r="B114" s="20" t="s">
        <v>73</v>
      </c>
      <c r="C114" s="20" t="s">
        <v>25396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22618</v>
      </c>
      <c r="M2" s="20" t="s">
        <v>22628</v>
      </c>
      <c r="N2" s="20" t="s">
        <v>24729</v>
      </c>
      <c r="O2" s="20" t="s">
        <v>26373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22642</v>
      </c>
      <c r="M3" s="20" t="s">
        <v>22642</v>
      </c>
      <c r="N3" s="20" t="s">
        <v>24752</v>
      </c>
      <c r="O3" s="20" t="s">
        <v>26372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22619</v>
      </c>
      <c r="M4" s="20" t="s">
        <v>22884</v>
      </c>
      <c r="N4" s="20" t="s">
        <v>23026</v>
      </c>
      <c r="O4" s="20" t="s">
        <v>26371</v>
      </c>
      <c r="P4" s="20">
        <v>20090929</v>
      </c>
    </row>
    <row r="5" spans="1:16" x14ac:dyDescent="0.35">
      <c r="A5" s="20" t="s">
        <v>22836</v>
      </c>
      <c r="B5" s="20" t="s">
        <v>22835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22622</v>
      </c>
      <c r="M5" s="20" t="s">
        <v>22952</v>
      </c>
      <c r="N5" s="20" t="s">
        <v>26370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22807</v>
      </c>
      <c r="M6" s="20" t="s">
        <v>22807</v>
      </c>
      <c r="N6" s="20" t="s">
        <v>24852</v>
      </c>
      <c r="O6" s="20" t="s">
        <v>26369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22640</v>
      </c>
      <c r="M7" s="20" t="s">
        <v>22784</v>
      </c>
      <c r="N7" s="20" t="s">
        <v>23043</v>
      </c>
      <c r="O7" s="20" t="s">
        <v>73</v>
      </c>
      <c r="P7" s="20">
        <v>20150701</v>
      </c>
    </row>
    <row r="8" spans="1:16" x14ac:dyDescent="0.35">
      <c r="A8" s="20" t="s">
        <v>22457</v>
      </c>
      <c r="B8" s="20" t="s">
        <v>22456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22734</v>
      </c>
      <c r="M8" s="20" t="s">
        <v>23051</v>
      </c>
      <c r="N8" s="20" t="s">
        <v>23050</v>
      </c>
      <c r="O8" s="20" t="s">
        <v>26368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22786</v>
      </c>
      <c r="M9" s="20" t="s">
        <v>22786</v>
      </c>
      <c r="N9" s="20" t="s">
        <v>23037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22640</v>
      </c>
      <c r="M10" s="20" t="s">
        <v>22916</v>
      </c>
      <c r="N10" s="20" t="s">
        <v>24585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22617</v>
      </c>
      <c r="M11" s="20" t="s">
        <v>22660</v>
      </c>
      <c r="N11" s="20" t="s">
        <v>24791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22663</v>
      </c>
      <c r="M12" s="20" t="s">
        <v>22899</v>
      </c>
      <c r="N12" s="20" t="s">
        <v>24836</v>
      </c>
      <c r="O12" s="20" t="s">
        <v>26367</v>
      </c>
      <c r="P12" s="20">
        <v>20180517</v>
      </c>
    </row>
    <row r="13" spans="1:16" x14ac:dyDescent="0.35">
      <c r="A13" s="20" t="s">
        <v>23662</v>
      </c>
      <c r="B13" s="20" t="s">
        <v>23661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22663</v>
      </c>
      <c r="M13" s="20" t="s">
        <v>22899</v>
      </c>
      <c r="N13" s="20" t="s">
        <v>24812</v>
      </c>
      <c r="O13" s="20" t="s">
        <v>26366</v>
      </c>
      <c r="P13" s="20">
        <v>20120110</v>
      </c>
    </row>
    <row r="14" spans="1:16" x14ac:dyDescent="0.35">
      <c r="A14" s="20" t="s">
        <v>23869</v>
      </c>
      <c r="B14" s="20" t="s">
        <v>23868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22622</v>
      </c>
      <c r="M14" s="20" t="s">
        <v>22952</v>
      </c>
      <c r="N14" s="20" t="s">
        <v>24888</v>
      </c>
      <c r="O14" s="20" t="s">
        <v>26365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22642</v>
      </c>
      <c r="M15" s="20" t="s">
        <v>22642</v>
      </c>
      <c r="N15" s="20" t="s">
        <v>23039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22786</v>
      </c>
      <c r="M16" s="20" t="s">
        <v>22786</v>
      </c>
      <c r="N16" s="20" t="s">
        <v>23031</v>
      </c>
      <c r="O16" s="20" t="s">
        <v>26364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22642</v>
      </c>
      <c r="M17" s="20" t="s">
        <v>22642</v>
      </c>
      <c r="N17" s="20" t="s">
        <v>23019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22832</v>
      </c>
      <c r="M18" s="20" t="s">
        <v>23003</v>
      </c>
      <c r="N18" s="20" t="s">
        <v>24878</v>
      </c>
      <c r="O18" s="20" t="s">
        <v>26363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22642</v>
      </c>
      <c r="M19" s="20" t="s">
        <v>22642</v>
      </c>
      <c r="N19" s="20" t="s">
        <v>24863</v>
      </c>
      <c r="O19" s="20" t="s">
        <v>26362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22718</v>
      </c>
      <c r="M20" s="20" t="s">
        <v>22671</v>
      </c>
      <c r="N20" s="20" t="s">
        <v>24816</v>
      </c>
      <c r="O20" s="20" t="s">
        <v>26361</v>
      </c>
      <c r="P20" s="20">
        <v>20120217</v>
      </c>
    </row>
    <row r="21" spans="1:16" x14ac:dyDescent="0.35">
      <c r="A21" s="20" t="s">
        <v>22192</v>
      </c>
      <c r="B21" s="20" t="s">
        <v>22191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22718</v>
      </c>
      <c r="M21" s="20" t="s">
        <v>23069</v>
      </c>
      <c r="N21" s="20" t="s">
        <v>24277</v>
      </c>
      <c r="O21" s="20" t="s">
        <v>24276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22693</v>
      </c>
      <c r="M22" s="20" t="s">
        <v>22906</v>
      </c>
      <c r="N22" s="20" t="s">
        <v>24441</v>
      </c>
      <c r="O22" s="20" t="s">
        <v>26360</v>
      </c>
      <c r="P22" s="20">
        <v>20061120</v>
      </c>
    </row>
    <row r="23" spans="1:16" x14ac:dyDescent="0.35">
      <c r="A23" s="20" t="s">
        <v>23257</v>
      </c>
      <c r="B23" s="20" t="s">
        <v>23256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22786</v>
      </c>
      <c r="M23" s="20" t="s">
        <v>22786</v>
      </c>
      <c r="N23" s="20" t="s">
        <v>24768</v>
      </c>
      <c r="O23" s="20" t="s">
        <v>26359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22622</v>
      </c>
      <c r="M24" s="20" t="s">
        <v>22965</v>
      </c>
      <c r="N24" s="20" t="s">
        <v>24295</v>
      </c>
      <c r="O24" s="20" t="s">
        <v>73</v>
      </c>
      <c r="P24" s="20">
        <v>20110506</v>
      </c>
    </row>
    <row r="25" spans="1:16" x14ac:dyDescent="0.35">
      <c r="A25" s="20" t="s">
        <v>24819</v>
      </c>
      <c r="B25" s="20" t="s">
        <v>24818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22723</v>
      </c>
      <c r="M25" s="20" t="s">
        <v>22919</v>
      </c>
      <c r="N25" s="20" t="s">
        <v>24817</v>
      </c>
      <c r="O25" s="20" t="s">
        <v>73</v>
      </c>
      <c r="P25" s="20">
        <v>19961010</v>
      </c>
    </row>
    <row r="26" spans="1:16" x14ac:dyDescent="0.35">
      <c r="A26" s="20" t="s">
        <v>24045</v>
      </c>
      <c r="B26" s="20" t="s">
        <v>24044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22618</v>
      </c>
      <c r="M26" s="20" t="s">
        <v>22628</v>
      </c>
      <c r="N26" s="20" t="s">
        <v>26358</v>
      </c>
      <c r="O26" s="20" t="s">
        <v>26357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22800</v>
      </c>
      <c r="M27" s="20" t="s">
        <v>22970</v>
      </c>
      <c r="N27" s="20" t="s">
        <v>24461</v>
      </c>
      <c r="O27" s="20" t="s">
        <v>26356</v>
      </c>
      <c r="P27" s="20">
        <v>20200525</v>
      </c>
    </row>
    <row r="28" spans="1:16" x14ac:dyDescent="0.35">
      <c r="A28" s="20">
        <v>920438</v>
      </c>
      <c r="B28" s="20" t="s">
        <v>22785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22784</v>
      </c>
      <c r="M28" s="20" t="s">
        <v>22784</v>
      </c>
      <c r="N28" s="20" t="s">
        <v>26355</v>
      </c>
      <c r="O28" s="20" t="s">
        <v>24501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22643</v>
      </c>
      <c r="M29" s="20" t="s">
        <v>22888</v>
      </c>
      <c r="N29" s="20" t="s">
        <v>26354</v>
      </c>
      <c r="O29" s="20" t="s">
        <v>26353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22723</v>
      </c>
      <c r="M30" s="20" t="s">
        <v>22919</v>
      </c>
      <c r="N30" s="20" t="s">
        <v>24452</v>
      </c>
      <c r="O30" s="20" t="s">
        <v>26352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22693</v>
      </c>
      <c r="M31" s="20" t="s">
        <v>22906</v>
      </c>
      <c r="N31" s="20" t="s">
        <v>24320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22656</v>
      </c>
      <c r="M32" s="20" t="s">
        <v>22731</v>
      </c>
      <c r="N32" s="20" t="s">
        <v>23000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22737</v>
      </c>
      <c r="M33" s="20" t="s">
        <v>22705</v>
      </c>
      <c r="N33" s="20" t="s">
        <v>24267</v>
      </c>
      <c r="O33" s="20" t="s">
        <v>26351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22617</v>
      </c>
      <c r="M34" s="20" t="s">
        <v>22742</v>
      </c>
      <c r="N34" s="20" t="s">
        <v>24318</v>
      </c>
      <c r="O34" s="20" t="s">
        <v>26350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22617</v>
      </c>
      <c r="M35" s="20" t="s">
        <v>22660</v>
      </c>
      <c r="N35" s="20" t="s">
        <v>26349</v>
      </c>
      <c r="O35" s="20" t="s">
        <v>26348</v>
      </c>
      <c r="P35" s="20">
        <v>20100409</v>
      </c>
    </row>
    <row r="36" spans="1:16" x14ac:dyDescent="0.35">
      <c r="A36" s="20" t="s">
        <v>22870</v>
      </c>
      <c r="B36" s="20" t="s">
        <v>22869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22656</v>
      </c>
      <c r="M36" s="20" t="s">
        <v>22731</v>
      </c>
      <c r="N36" s="20" t="s">
        <v>24224</v>
      </c>
      <c r="O36" s="20" t="s">
        <v>73</v>
      </c>
      <c r="P36" s="20">
        <v>20200812</v>
      </c>
    </row>
    <row r="37" spans="1:16" x14ac:dyDescent="0.35">
      <c r="A37" s="20" t="s">
        <v>22185</v>
      </c>
      <c r="B37" s="20" t="s">
        <v>22184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22800</v>
      </c>
      <c r="M37" s="20" t="s">
        <v>22970</v>
      </c>
      <c r="N37" s="20" t="s">
        <v>24285</v>
      </c>
      <c r="O37" s="20" t="s">
        <v>73</v>
      </c>
      <c r="P37" s="20">
        <v>20200727</v>
      </c>
    </row>
    <row r="38" spans="1:16" x14ac:dyDescent="0.35">
      <c r="A38" s="20" t="s">
        <v>24145</v>
      </c>
      <c r="B38" s="20" t="s">
        <v>24144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22622</v>
      </c>
      <c r="M38" s="20" t="s">
        <v>22951</v>
      </c>
      <c r="N38" s="20" t="s">
        <v>24880</v>
      </c>
      <c r="O38" s="20" t="s">
        <v>24879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22677</v>
      </c>
      <c r="M39" s="20" t="s">
        <v>23011</v>
      </c>
      <c r="N39" s="20" t="s">
        <v>24631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22677</v>
      </c>
      <c r="M40" s="20" t="s">
        <v>23011</v>
      </c>
      <c r="N40" s="20" t="s">
        <v>23060</v>
      </c>
      <c r="O40" s="20" t="s">
        <v>73</v>
      </c>
      <c r="P40" s="20">
        <v>20220401</v>
      </c>
    </row>
    <row r="41" spans="1:16" x14ac:dyDescent="0.35">
      <c r="A41" s="20" t="s">
        <v>22464</v>
      </c>
      <c r="B41" s="20" t="s">
        <v>22463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22713</v>
      </c>
      <c r="M41" s="20" t="s">
        <v>22917</v>
      </c>
      <c r="N41" s="20" t="s">
        <v>26347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22637</v>
      </c>
      <c r="M42" s="20" t="s">
        <v>22950</v>
      </c>
      <c r="N42" s="20" t="s">
        <v>23057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22772</v>
      </c>
      <c r="M43" s="20" t="s">
        <v>24599</v>
      </c>
      <c r="N43" s="20" t="s">
        <v>24683</v>
      </c>
      <c r="O43" s="20" t="s">
        <v>26346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22773</v>
      </c>
      <c r="M44" s="20" t="s">
        <v>22962</v>
      </c>
      <c r="N44" s="20" t="s">
        <v>24242</v>
      </c>
      <c r="O44" s="20" t="s">
        <v>26345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22656</v>
      </c>
      <c r="M45" s="20" t="s">
        <v>22795</v>
      </c>
      <c r="N45" s="20" t="s">
        <v>24388</v>
      </c>
      <c r="O45" s="20" t="s">
        <v>73</v>
      </c>
      <c r="P45" s="20">
        <v>20171110</v>
      </c>
    </row>
    <row r="46" spans="1:16" x14ac:dyDescent="0.35">
      <c r="A46" s="20" t="s">
        <v>22775</v>
      </c>
      <c r="B46" s="20" t="s">
        <v>22774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22773</v>
      </c>
      <c r="M46" s="20" t="s">
        <v>22666</v>
      </c>
      <c r="N46" s="20" t="s">
        <v>24602</v>
      </c>
      <c r="O46" s="20" t="s">
        <v>26344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22652</v>
      </c>
      <c r="M47" s="20" t="s">
        <v>23083</v>
      </c>
      <c r="N47" s="20" t="s">
        <v>23082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22712</v>
      </c>
      <c r="M48" s="20" t="s">
        <v>22959</v>
      </c>
      <c r="N48" s="20" t="s">
        <v>24475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22677</v>
      </c>
      <c r="M49" s="20" t="s">
        <v>22627</v>
      </c>
      <c r="N49" s="20" t="s">
        <v>24884</v>
      </c>
      <c r="O49" s="20" t="s">
        <v>26343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22617</v>
      </c>
      <c r="M50" s="20" t="s">
        <v>22660</v>
      </c>
      <c r="N50" s="20" t="s">
        <v>24627</v>
      </c>
      <c r="O50" s="20" t="s">
        <v>24208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22657</v>
      </c>
      <c r="M51" s="20" t="s">
        <v>22748</v>
      </c>
      <c r="N51" s="20" t="s">
        <v>24198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22860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22731</v>
      </c>
      <c r="M52" s="20" t="s">
        <v>22731</v>
      </c>
      <c r="N52" s="20" t="s">
        <v>24214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22622</v>
      </c>
      <c r="M53" s="20" t="s">
        <v>22951</v>
      </c>
      <c r="N53" s="20" t="s">
        <v>23071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22718</v>
      </c>
      <c r="M54" s="20" t="s">
        <v>22671</v>
      </c>
      <c r="N54" s="20" t="s">
        <v>26342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24484</v>
      </c>
      <c r="M55" s="20" t="s">
        <v>24484</v>
      </c>
      <c r="N55" s="20" t="s">
        <v>24868</v>
      </c>
      <c r="O55" s="20" t="s">
        <v>24867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22800</v>
      </c>
      <c r="M56" s="20" t="s">
        <v>22970</v>
      </c>
      <c r="N56" s="20" t="s">
        <v>26341</v>
      </c>
      <c r="O56" s="20" t="s">
        <v>26340</v>
      </c>
      <c r="P56" s="20">
        <v>20120321</v>
      </c>
    </row>
    <row r="57" spans="1:16" x14ac:dyDescent="0.35">
      <c r="A57" s="20" t="s">
        <v>24425</v>
      </c>
      <c r="B57" s="20" t="s">
        <v>24424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22637</v>
      </c>
      <c r="M57" s="20" t="s">
        <v>22886</v>
      </c>
      <c r="N57" s="20" t="s">
        <v>24423</v>
      </c>
      <c r="O57" s="20" t="s">
        <v>26339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22811</v>
      </c>
      <c r="M58" s="20" t="s">
        <v>22811</v>
      </c>
      <c r="N58" s="20" t="s">
        <v>26338</v>
      </c>
      <c r="O58" s="20" t="s">
        <v>26337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22655</v>
      </c>
      <c r="M59" s="20" t="s">
        <v>22893</v>
      </c>
      <c r="N59" s="20" t="s">
        <v>24202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22718</v>
      </c>
      <c r="M60" s="20" t="s">
        <v>22671</v>
      </c>
      <c r="N60" s="20" t="s">
        <v>23074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22786</v>
      </c>
      <c r="M61" s="20" t="s">
        <v>22786</v>
      </c>
      <c r="N61" s="20" t="s">
        <v>24450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22618</v>
      </c>
      <c r="M62" s="20" t="s">
        <v>23062</v>
      </c>
      <c r="N62" s="20" t="s">
        <v>26336</v>
      </c>
      <c r="O62" s="20" t="s">
        <v>73</v>
      </c>
      <c r="P62" s="20">
        <v>20210128</v>
      </c>
    </row>
    <row r="63" spans="1:16" x14ac:dyDescent="0.35">
      <c r="A63" s="20" t="s">
        <v>23294</v>
      </c>
      <c r="B63" s="20" t="s">
        <v>23293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22681</v>
      </c>
      <c r="M63" s="20" t="s">
        <v>24222</v>
      </c>
      <c r="N63" s="20" t="s">
        <v>24221</v>
      </c>
      <c r="O63" s="20" t="s">
        <v>26335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22636</v>
      </c>
      <c r="M64" s="20" t="s">
        <v>22885</v>
      </c>
      <c r="N64" s="20" t="s">
        <v>26334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22657</v>
      </c>
      <c r="M65" s="20" t="s">
        <v>22699</v>
      </c>
      <c r="N65" s="20" t="s">
        <v>24757</v>
      </c>
      <c r="O65" s="20" t="s">
        <v>26333</v>
      </c>
      <c r="P65" s="20">
        <v>20180523</v>
      </c>
    </row>
    <row r="66" spans="1:16" x14ac:dyDescent="0.35">
      <c r="A66" s="20" t="s">
        <v>24421</v>
      </c>
      <c r="B66" s="20" t="s">
        <v>24420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22713</v>
      </c>
      <c r="M66" s="20" t="s">
        <v>22689</v>
      </c>
      <c r="N66" s="20" t="s">
        <v>24419</v>
      </c>
      <c r="O66" s="20" t="s">
        <v>73</v>
      </c>
      <c r="P66" s="20">
        <v>20200819</v>
      </c>
    </row>
    <row r="67" spans="1:16" x14ac:dyDescent="0.35">
      <c r="A67" s="20" t="s">
        <v>24496</v>
      </c>
      <c r="B67" s="20" t="s">
        <v>24495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24494</v>
      </c>
      <c r="M67" s="20" t="s">
        <v>24494</v>
      </c>
      <c r="N67" s="20" t="s">
        <v>24493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22773</v>
      </c>
      <c r="M68" s="20" t="s">
        <v>22980</v>
      </c>
      <c r="N68" s="20" t="s">
        <v>24252</v>
      </c>
      <c r="O68" s="20" t="s">
        <v>24251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22800</v>
      </c>
      <c r="M69" s="20" t="s">
        <v>22970</v>
      </c>
      <c r="N69" s="20" t="s">
        <v>26332</v>
      </c>
      <c r="O69" s="20" t="s">
        <v>26331</v>
      </c>
      <c r="P69" s="20">
        <v>20220815</v>
      </c>
    </row>
    <row r="70" spans="1:16" x14ac:dyDescent="0.35">
      <c r="A70" s="20" t="s">
        <v>24833</v>
      </c>
      <c r="B70" s="20" t="s">
        <v>24832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22712</v>
      </c>
      <c r="M70" s="20" t="s">
        <v>22913</v>
      </c>
      <c r="N70" s="20" t="s">
        <v>24831</v>
      </c>
      <c r="O70" s="20" t="s">
        <v>73</v>
      </c>
      <c r="P70" s="20">
        <v>20240313</v>
      </c>
    </row>
    <row r="71" spans="1:16" x14ac:dyDescent="0.35">
      <c r="A71" s="20" t="s">
        <v>22823</v>
      </c>
      <c r="B71" s="20" t="s">
        <v>22822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22640</v>
      </c>
      <c r="M71" s="20" t="s">
        <v>22784</v>
      </c>
      <c r="N71" s="20" t="s">
        <v>24243</v>
      </c>
      <c r="O71" s="20" t="s">
        <v>73</v>
      </c>
      <c r="P71" s="20">
        <v>20230309</v>
      </c>
    </row>
    <row r="72" spans="1:16" x14ac:dyDescent="0.35">
      <c r="A72" s="20" t="s">
        <v>22549</v>
      </c>
      <c r="B72" s="20" t="s">
        <v>22548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22713</v>
      </c>
      <c r="M72" s="20" t="s">
        <v>22647</v>
      </c>
      <c r="N72" s="20" t="s">
        <v>23066</v>
      </c>
      <c r="O72" s="20" t="s">
        <v>24229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22713</v>
      </c>
      <c r="M73" s="20" t="s">
        <v>22689</v>
      </c>
      <c r="N73" s="20" t="s">
        <v>26330</v>
      </c>
      <c r="O73" s="20" t="s">
        <v>26329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22663</v>
      </c>
      <c r="M74" s="20" t="s">
        <v>22896</v>
      </c>
      <c r="N74" s="20" t="s">
        <v>24456</v>
      </c>
      <c r="O74" s="20" t="s">
        <v>73</v>
      </c>
      <c r="P74" s="20">
        <v>20200731</v>
      </c>
    </row>
    <row r="75" spans="1:16" x14ac:dyDescent="0.35">
      <c r="A75" s="20" t="s">
        <v>22847</v>
      </c>
      <c r="B75" s="20" t="s">
        <v>22846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22618</v>
      </c>
      <c r="M75" s="20" t="s">
        <v>22628</v>
      </c>
      <c r="N75" s="20" t="s">
        <v>24590</v>
      </c>
      <c r="O75" s="20" t="s">
        <v>26239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22718</v>
      </c>
      <c r="M76" s="20" t="s">
        <v>22671</v>
      </c>
      <c r="N76" s="20" t="s">
        <v>24458</v>
      </c>
      <c r="O76" s="20" t="s">
        <v>73</v>
      </c>
      <c r="P76" s="20">
        <v>20210329</v>
      </c>
    </row>
    <row r="77" spans="1:16" x14ac:dyDescent="0.35">
      <c r="A77" s="20" t="s">
        <v>22553</v>
      </c>
      <c r="B77" s="20" t="s">
        <v>22552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22677</v>
      </c>
      <c r="M77" s="20" t="s">
        <v>22901</v>
      </c>
      <c r="N77" s="20" t="s">
        <v>23042</v>
      </c>
      <c r="O77" s="20" t="s">
        <v>73</v>
      </c>
      <c r="P77" s="20">
        <v>20251219</v>
      </c>
    </row>
    <row r="78" spans="1:16" x14ac:dyDescent="0.35">
      <c r="A78" s="20" t="s">
        <v>22352</v>
      </c>
      <c r="B78" s="20" t="s">
        <v>22351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22810</v>
      </c>
      <c r="M78" s="20" t="s">
        <v>22810</v>
      </c>
      <c r="N78" s="20" t="s">
        <v>24306</v>
      </c>
      <c r="O78" s="20" t="s">
        <v>73</v>
      </c>
      <c r="P78" s="20">
        <v>20210127</v>
      </c>
    </row>
    <row r="79" spans="1:16" x14ac:dyDescent="0.35">
      <c r="A79" s="20" t="s">
        <v>22453</v>
      </c>
      <c r="B79" s="20" t="s">
        <v>22452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22765</v>
      </c>
      <c r="M79" s="20" t="s">
        <v>22765</v>
      </c>
      <c r="N79" s="20" t="s">
        <v>26328</v>
      </c>
      <c r="O79" s="20" t="s">
        <v>73</v>
      </c>
      <c r="P79" s="20">
        <v>20180109</v>
      </c>
    </row>
    <row r="80" spans="1:16" x14ac:dyDescent="0.35">
      <c r="A80" s="20" t="s">
        <v>22855</v>
      </c>
      <c r="B80" s="20" t="s">
        <v>22854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22677</v>
      </c>
      <c r="M80" s="20" t="s">
        <v>22948</v>
      </c>
      <c r="N80" s="20" t="s">
        <v>24842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22737</v>
      </c>
      <c r="M81" s="20" t="s">
        <v>22705</v>
      </c>
      <c r="N81" s="20" t="s">
        <v>24240</v>
      </c>
      <c r="O81" s="20" t="s">
        <v>73</v>
      </c>
      <c r="P81" s="20">
        <v>20201106</v>
      </c>
    </row>
    <row r="82" spans="1:16" x14ac:dyDescent="0.35">
      <c r="A82" s="20" t="s">
        <v>24636</v>
      </c>
      <c r="B82" s="20" t="s">
        <v>24635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22786</v>
      </c>
      <c r="M82" s="20" t="s">
        <v>22786</v>
      </c>
      <c r="N82" s="20" t="s">
        <v>24634</v>
      </c>
      <c r="O82" s="20" t="s">
        <v>26327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22713</v>
      </c>
      <c r="M83" s="20" t="s">
        <v>22917</v>
      </c>
      <c r="N83" s="20" t="s">
        <v>26326</v>
      </c>
      <c r="O83" s="20" t="s">
        <v>26325</v>
      </c>
      <c r="P83" s="20">
        <v>20171013</v>
      </c>
    </row>
    <row r="84" spans="1:16" x14ac:dyDescent="0.35">
      <c r="A84" s="20" t="s">
        <v>24548</v>
      </c>
      <c r="B84" s="20" t="s">
        <v>24547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22773</v>
      </c>
      <c r="M84" s="20" t="s">
        <v>22666</v>
      </c>
      <c r="N84" s="20" t="s">
        <v>24546</v>
      </c>
      <c r="O84" s="20" t="s">
        <v>73</v>
      </c>
      <c r="P84" s="20">
        <v>20191211</v>
      </c>
    </row>
    <row r="85" spans="1:16" x14ac:dyDescent="0.35">
      <c r="A85" s="20" t="s">
        <v>22764</v>
      </c>
      <c r="B85" s="20" t="s">
        <v>22763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22677</v>
      </c>
      <c r="M85" s="20" t="s">
        <v>22912</v>
      </c>
      <c r="N85" s="20" t="s">
        <v>26324</v>
      </c>
      <c r="O85" s="20" t="s">
        <v>73</v>
      </c>
      <c r="P85" s="20">
        <v>20220922</v>
      </c>
    </row>
    <row r="86" spans="1:16" x14ac:dyDescent="0.35">
      <c r="A86" s="20" t="s">
        <v>22756</v>
      </c>
      <c r="B86" s="20" t="s">
        <v>22755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22754</v>
      </c>
      <c r="M86" s="20" t="s">
        <v>22754</v>
      </c>
      <c r="N86" s="20" t="s">
        <v>26323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22663</v>
      </c>
      <c r="M87" s="20" t="s">
        <v>22896</v>
      </c>
      <c r="N87" s="20" t="s">
        <v>24284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22723</v>
      </c>
      <c r="M88" s="20" t="s">
        <v>22919</v>
      </c>
      <c r="N88" s="20" t="s">
        <v>24245</v>
      </c>
      <c r="O88" s="20" t="s">
        <v>26322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22617</v>
      </c>
      <c r="M89" s="20" t="s">
        <v>22660</v>
      </c>
      <c r="N89" s="20" t="s">
        <v>26321</v>
      </c>
      <c r="O89" s="20" t="s">
        <v>26320</v>
      </c>
      <c r="P89" s="20">
        <v>20110225</v>
      </c>
    </row>
    <row r="90" spans="1:16" x14ac:dyDescent="0.35">
      <c r="A90" s="20" t="s">
        <v>22767</v>
      </c>
      <c r="B90" s="20" t="s">
        <v>22766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22718</v>
      </c>
      <c r="M90" s="20" t="s">
        <v>22671</v>
      </c>
      <c r="N90" s="20" t="s">
        <v>24462</v>
      </c>
      <c r="O90" s="20" t="s">
        <v>26319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22693</v>
      </c>
      <c r="M91" s="20" t="s">
        <v>22906</v>
      </c>
      <c r="N91" s="20" t="s">
        <v>24626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22713</v>
      </c>
      <c r="M92" s="20" t="s">
        <v>22917</v>
      </c>
      <c r="N92" s="20" t="s">
        <v>24713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22622</v>
      </c>
      <c r="M93" s="20" t="s">
        <v>22952</v>
      </c>
      <c r="N93" s="20" t="s">
        <v>24798</v>
      </c>
      <c r="O93" s="20" t="s">
        <v>26318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22663</v>
      </c>
      <c r="M94" s="20" t="s">
        <v>22920</v>
      </c>
      <c r="N94" s="20" t="s">
        <v>23073</v>
      </c>
      <c r="O94" s="20" t="s">
        <v>26317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22772</v>
      </c>
      <c r="M95" s="20" t="s">
        <v>22956</v>
      </c>
      <c r="N95" s="20" t="s">
        <v>26316</v>
      </c>
      <c r="O95" s="20" t="s">
        <v>26315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22695</v>
      </c>
      <c r="M96" s="20" t="s">
        <v>22909</v>
      </c>
      <c r="N96" s="20" t="s">
        <v>24282</v>
      </c>
      <c r="O96" s="20" t="s">
        <v>26314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22656</v>
      </c>
      <c r="M97" s="20" t="s">
        <v>22984</v>
      </c>
      <c r="N97" s="20" t="s">
        <v>26313</v>
      </c>
      <c r="O97" s="20" t="s">
        <v>24258</v>
      </c>
      <c r="P97" s="20">
        <v>19970929</v>
      </c>
    </row>
    <row r="98" spans="1:16" x14ac:dyDescent="0.35">
      <c r="A98" s="20" t="s">
        <v>22809</v>
      </c>
      <c r="B98" s="20" t="s">
        <v>22808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22640</v>
      </c>
      <c r="M98" s="20" t="s">
        <v>22887</v>
      </c>
      <c r="N98" s="20" t="s">
        <v>24886</v>
      </c>
      <c r="O98" s="20" t="s">
        <v>26312</v>
      </c>
      <c r="P98" s="20">
        <v>20170406</v>
      </c>
    </row>
    <row r="99" spans="1:16" x14ac:dyDescent="0.35">
      <c r="A99" s="20" t="s">
        <v>1353</v>
      </c>
      <c r="B99" s="20" t="s">
        <v>26311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22643</v>
      </c>
      <c r="M99" s="20" t="s">
        <v>22888</v>
      </c>
      <c r="N99" s="20" t="s">
        <v>26310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22772</v>
      </c>
      <c r="M100" s="20" t="s">
        <v>22956</v>
      </c>
      <c r="N100" s="20" t="s">
        <v>24343</v>
      </c>
      <c r="O100" s="20" t="s">
        <v>26309</v>
      </c>
      <c r="P100" s="20">
        <v>20180301</v>
      </c>
    </row>
    <row r="101" spans="1:16" x14ac:dyDescent="0.35">
      <c r="A101" s="20" t="s">
        <v>4127</v>
      </c>
      <c r="B101" s="20" t="s">
        <v>24200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22810</v>
      </c>
      <c r="M101" s="20" t="s">
        <v>22810</v>
      </c>
      <c r="N101" s="20" t="s">
        <v>23077</v>
      </c>
      <c r="O101" s="20" t="s">
        <v>73</v>
      </c>
      <c r="P101" s="20">
        <v>20170619</v>
      </c>
    </row>
    <row r="102" spans="1:16" x14ac:dyDescent="0.35">
      <c r="A102" s="20" t="s">
        <v>26308</v>
      </c>
      <c r="B102" s="20" t="s">
        <v>26307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22677</v>
      </c>
      <c r="M102" s="20" t="s">
        <v>22901</v>
      </c>
      <c r="N102" s="20" t="s">
        <v>26306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22830</v>
      </c>
      <c r="M103" s="20" t="s">
        <v>22830</v>
      </c>
      <c r="N103" s="20" t="s">
        <v>26305</v>
      </c>
      <c r="O103" s="20" t="s">
        <v>26304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22693</v>
      </c>
      <c r="M104" s="20" t="s">
        <v>22906</v>
      </c>
      <c r="N104" s="20" t="s">
        <v>24688</v>
      </c>
      <c r="O104" s="20" t="s">
        <v>26303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22681</v>
      </c>
      <c r="M105" s="20" t="s">
        <v>22902</v>
      </c>
      <c r="N105" s="20" t="s">
        <v>26302</v>
      </c>
      <c r="O105" s="20" t="s">
        <v>73</v>
      </c>
      <c r="P105" s="20">
        <v>20230208</v>
      </c>
    </row>
    <row r="106" spans="1:16" x14ac:dyDescent="0.35">
      <c r="A106" s="20" t="s">
        <v>26301</v>
      </c>
      <c r="B106" s="20" t="s">
        <v>26300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22811</v>
      </c>
      <c r="M106" s="20" t="s">
        <v>22811</v>
      </c>
      <c r="N106" s="20" t="s">
        <v>26299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22733</v>
      </c>
      <c r="M107" s="20" t="s">
        <v>22974</v>
      </c>
      <c r="N107" s="20" t="s">
        <v>23015</v>
      </c>
      <c r="O107" s="20" t="s">
        <v>26298</v>
      </c>
      <c r="P107" s="20">
        <v>20100608</v>
      </c>
    </row>
    <row r="108" spans="1:16" x14ac:dyDescent="0.35">
      <c r="A108" s="20" t="s">
        <v>22507</v>
      </c>
      <c r="B108" s="20" t="s">
        <v>22506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22723</v>
      </c>
      <c r="M108" s="20" t="s">
        <v>22919</v>
      </c>
      <c r="N108" s="20" t="s">
        <v>24376</v>
      </c>
      <c r="O108" s="20" t="s">
        <v>26297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22848</v>
      </c>
      <c r="M109" s="20" t="s">
        <v>23004</v>
      </c>
      <c r="N109" s="20" t="s">
        <v>26296</v>
      </c>
      <c r="O109" s="20" t="s">
        <v>73</v>
      </c>
      <c r="P109" s="20">
        <v>20231226</v>
      </c>
    </row>
    <row r="110" spans="1:16" x14ac:dyDescent="0.35">
      <c r="A110" s="20" t="s">
        <v>26295</v>
      </c>
      <c r="B110" s="20" t="s">
        <v>26294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22642</v>
      </c>
      <c r="M110" s="20" t="s">
        <v>22642</v>
      </c>
      <c r="N110" s="20" t="s">
        <v>26293</v>
      </c>
      <c r="O110" s="20" t="s">
        <v>26292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22677</v>
      </c>
      <c r="M111" s="20" t="s">
        <v>22912</v>
      </c>
      <c r="N111" s="20" t="s">
        <v>24223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22649</v>
      </c>
      <c r="M112" s="20" t="s">
        <v>23081</v>
      </c>
      <c r="N112" s="20" t="s">
        <v>23080</v>
      </c>
      <c r="O112" s="20" t="s">
        <v>24531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22800</v>
      </c>
      <c r="M113" s="20" t="s">
        <v>22970</v>
      </c>
      <c r="N113" s="20" t="s">
        <v>24723</v>
      </c>
      <c r="O113" s="20" t="s">
        <v>26291</v>
      </c>
      <c r="P113" s="20">
        <v>19970626</v>
      </c>
    </row>
    <row r="114" spans="1:16" x14ac:dyDescent="0.35">
      <c r="A114" s="20" t="s">
        <v>24412</v>
      </c>
      <c r="B114" s="20" t="s">
        <v>24411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22642</v>
      </c>
      <c r="M114" s="20" t="s">
        <v>22642</v>
      </c>
      <c r="N114" s="20" t="s">
        <v>24410</v>
      </c>
      <c r="O114" s="20" t="s">
        <v>73</v>
      </c>
      <c r="P114" s="20">
        <v>20200320</v>
      </c>
    </row>
    <row r="115" spans="1:16" x14ac:dyDescent="0.35">
      <c r="A115" s="20" t="s">
        <v>22746</v>
      </c>
      <c r="B115" s="20" t="s">
        <v>22745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22618</v>
      </c>
      <c r="M115" s="20" t="s">
        <v>22628</v>
      </c>
      <c r="N115" s="20" t="s">
        <v>26290</v>
      </c>
      <c r="O115" s="20" t="s">
        <v>26289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22765</v>
      </c>
      <c r="M116" s="20" t="s">
        <v>22765</v>
      </c>
      <c r="N116" s="20" t="s">
        <v>26288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22677</v>
      </c>
      <c r="M117" s="20" t="s">
        <v>22901</v>
      </c>
      <c r="N117" s="20" t="s">
        <v>26287</v>
      </c>
      <c r="O117" s="20" t="s">
        <v>26286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22786</v>
      </c>
      <c r="M118" s="20" t="s">
        <v>22786</v>
      </c>
      <c r="N118" s="20" t="s">
        <v>24704</v>
      </c>
      <c r="O118" s="20" t="s">
        <v>26285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22663</v>
      </c>
      <c r="M119" s="20" t="s">
        <v>22920</v>
      </c>
      <c r="N119" s="20" t="s">
        <v>26284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22622</v>
      </c>
      <c r="M120" s="20" t="s">
        <v>22952</v>
      </c>
      <c r="N120" s="20" t="s">
        <v>24790</v>
      </c>
      <c r="O120" s="20" t="s">
        <v>24789</v>
      </c>
      <c r="P120" s="20">
        <v>19980609</v>
      </c>
    </row>
    <row r="121" spans="1:16" x14ac:dyDescent="0.35">
      <c r="A121" s="20">
        <v>920111</v>
      </c>
      <c r="B121" s="20" t="s">
        <v>26283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22899</v>
      </c>
      <c r="M121" s="20" t="s">
        <v>22899</v>
      </c>
      <c r="N121" s="20" t="s">
        <v>26282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22848</v>
      </c>
      <c r="M122" s="20" t="s">
        <v>23004</v>
      </c>
      <c r="N122" s="20" t="s">
        <v>26281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22677</v>
      </c>
      <c r="M123" s="20" t="s">
        <v>22901</v>
      </c>
      <c r="N123" s="20" t="s">
        <v>26280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22677</v>
      </c>
      <c r="M124" s="20" t="s">
        <v>22901</v>
      </c>
      <c r="N124" s="20" t="s">
        <v>24814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22830</v>
      </c>
      <c r="M125" s="20" t="s">
        <v>22830</v>
      </c>
      <c r="N125" s="20" t="s">
        <v>26279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22718</v>
      </c>
      <c r="M126" s="20" t="s">
        <v>22671</v>
      </c>
      <c r="N126" s="20" t="s">
        <v>24326</v>
      </c>
      <c r="O126" s="20" t="s">
        <v>73</v>
      </c>
      <c r="P126" s="20">
        <v>20211020</v>
      </c>
    </row>
    <row r="127" spans="1:16" x14ac:dyDescent="0.35">
      <c r="A127" s="20" t="s">
        <v>26278</v>
      </c>
      <c r="B127" s="20" t="s">
        <v>26277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22810</v>
      </c>
      <c r="M127" s="20" t="s">
        <v>22810</v>
      </c>
      <c r="N127" s="20" t="s">
        <v>26276</v>
      </c>
      <c r="O127" s="20" t="s">
        <v>26275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22733</v>
      </c>
      <c r="M128" s="20" t="s">
        <v>22974</v>
      </c>
      <c r="N128" s="20" t="s">
        <v>24259</v>
      </c>
      <c r="O128" s="20" t="s">
        <v>26274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22765</v>
      </c>
      <c r="M129" s="20" t="s">
        <v>22765</v>
      </c>
      <c r="N129" s="20" t="s">
        <v>24216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22640</v>
      </c>
      <c r="M130" s="20" t="s">
        <v>22916</v>
      </c>
      <c r="N130" s="20" t="s">
        <v>24225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22677</v>
      </c>
      <c r="M131" s="20" t="s">
        <v>22901</v>
      </c>
      <c r="N131" s="20" t="s">
        <v>26273</v>
      </c>
      <c r="O131" s="20" t="s">
        <v>73</v>
      </c>
      <c r="P131" s="20">
        <v>20220829</v>
      </c>
    </row>
    <row r="132" spans="1:16" x14ac:dyDescent="0.35">
      <c r="A132" s="20" t="s">
        <v>24601</v>
      </c>
      <c r="B132" s="20" t="s">
        <v>24600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22772</v>
      </c>
      <c r="M132" s="20" t="s">
        <v>24599</v>
      </c>
      <c r="N132" s="20" t="s">
        <v>24598</v>
      </c>
      <c r="O132" s="20" t="s">
        <v>73</v>
      </c>
      <c r="P132" s="20">
        <v>20090903</v>
      </c>
    </row>
    <row r="133" spans="1:16" x14ac:dyDescent="0.35">
      <c r="A133" s="20" t="s">
        <v>24712</v>
      </c>
      <c r="B133" s="20" t="s">
        <v>24711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22644</v>
      </c>
      <c r="M133" s="20" t="s">
        <v>22983</v>
      </c>
      <c r="N133" s="20" t="s">
        <v>24710</v>
      </c>
      <c r="O133" s="20" t="s">
        <v>73</v>
      </c>
      <c r="P133" s="20">
        <v>20161215</v>
      </c>
    </row>
    <row r="134" spans="1:16" x14ac:dyDescent="0.35">
      <c r="A134" s="20" t="s">
        <v>24414</v>
      </c>
      <c r="B134" s="20" t="s">
        <v>24413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22713</v>
      </c>
      <c r="M134" s="20" t="s">
        <v>22647</v>
      </c>
      <c r="N134" s="20" t="s">
        <v>26272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22677</v>
      </c>
      <c r="M135" s="20" t="s">
        <v>22901</v>
      </c>
      <c r="N135" s="20" t="s">
        <v>24377</v>
      </c>
      <c r="O135" s="20" t="s">
        <v>26248</v>
      </c>
      <c r="P135" s="20">
        <v>20220701</v>
      </c>
    </row>
    <row r="136" spans="1:16" x14ac:dyDescent="0.35">
      <c r="A136" s="20" t="s">
        <v>22586</v>
      </c>
      <c r="B136" s="20" t="s">
        <v>22585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22729</v>
      </c>
      <c r="M136" s="20" t="s">
        <v>22662</v>
      </c>
      <c r="N136" s="20" t="s">
        <v>24204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22617</v>
      </c>
      <c r="M137" s="20" t="s">
        <v>22660</v>
      </c>
      <c r="N137" s="20" t="s">
        <v>26271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22656</v>
      </c>
      <c r="M138" s="20" t="s">
        <v>22731</v>
      </c>
      <c r="N138" s="20" t="s">
        <v>24479</v>
      </c>
      <c r="O138" s="20" t="s">
        <v>73</v>
      </c>
      <c r="P138" s="20">
        <v>20220926</v>
      </c>
    </row>
    <row r="139" spans="1:16" x14ac:dyDescent="0.35">
      <c r="A139" s="20" t="s">
        <v>22862</v>
      </c>
      <c r="B139" s="20" t="s">
        <v>22861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22657</v>
      </c>
      <c r="M139" s="20" t="s">
        <v>22699</v>
      </c>
      <c r="N139" s="20" t="s">
        <v>24366</v>
      </c>
      <c r="O139" s="20" t="s">
        <v>73</v>
      </c>
      <c r="P139" s="20">
        <v>20230602</v>
      </c>
    </row>
    <row r="140" spans="1:16" x14ac:dyDescent="0.35">
      <c r="A140" s="20" t="s">
        <v>22874</v>
      </c>
      <c r="B140" s="20" t="s">
        <v>22873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22644</v>
      </c>
      <c r="M140" s="20" t="s">
        <v>23054</v>
      </c>
      <c r="N140" s="20" t="s">
        <v>23053</v>
      </c>
      <c r="O140" s="20" t="s">
        <v>73</v>
      </c>
      <c r="P140" s="20">
        <v>20210906</v>
      </c>
    </row>
    <row r="141" spans="1:16" x14ac:dyDescent="0.35">
      <c r="A141" s="20" t="s">
        <v>26270</v>
      </c>
      <c r="B141" s="20" t="s">
        <v>26269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22773</v>
      </c>
      <c r="M141" s="20" t="s">
        <v>22964</v>
      </c>
      <c r="N141" s="20" t="s">
        <v>26268</v>
      </c>
      <c r="O141" s="20" t="s">
        <v>73</v>
      </c>
      <c r="P141" s="20">
        <v>20200608</v>
      </c>
    </row>
    <row r="142" spans="1:16" x14ac:dyDescent="0.35">
      <c r="A142" s="20" t="s">
        <v>23748</v>
      </c>
      <c r="B142" s="20" t="s">
        <v>23747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22681</v>
      </c>
      <c r="M142" s="20" t="s">
        <v>22925</v>
      </c>
      <c r="N142" s="20" t="s">
        <v>24715</v>
      </c>
      <c r="O142" s="20" t="s">
        <v>73</v>
      </c>
      <c r="P142" s="20">
        <v>20171013</v>
      </c>
    </row>
    <row r="143" spans="1:16" x14ac:dyDescent="0.35">
      <c r="A143" s="20" t="s">
        <v>24779</v>
      </c>
      <c r="B143" s="20" t="s">
        <v>24778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22773</v>
      </c>
      <c r="M143" s="20" t="s">
        <v>22964</v>
      </c>
      <c r="N143" s="20" t="s">
        <v>24777</v>
      </c>
      <c r="O143" s="20" t="s">
        <v>26267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22713</v>
      </c>
      <c r="M144" s="20" t="s">
        <v>22979</v>
      </c>
      <c r="N144" s="20" t="s">
        <v>24503</v>
      </c>
      <c r="O144" s="20" t="s">
        <v>24258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22773</v>
      </c>
      <c r="M145" s="20" t="s">
        <v>22962</v>
      </c>
      <c r="N145" s="20" t="s">
        <v>24649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22713</v>
      </c>
      <c r="M146" s="20" t="s">
        <v>22647</v>
      </c>
      <c r="N146" s="20" t="s">
        <v>24644</v>
      </c>
      <c r="O146" s="20" t="s">
        <v>26266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22637</v>
      </c>
      <c r="M147" s="20" t="s">
        <v>22886</v>
      </c>
      <c r="N147" s="20" t="s">
        <v>26265</v>
      </c>
      <c r="O147" s="20" t="s">
        <v>73</v>
      </c>
      <c r="P147" s="20">
        <v>20220421</v>
      </c>
    </row>
    <row r="148" spans="1:16" x14ac:dyDescent="0.35">
      <c r="A148" s="20" t="s">
        <v>26264</v>
      </c>
      <c r="B148" s="20" t="s">
        <v>26263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22718</v>
      </c>
      <c r="M148" s="20" t="s">
        <v>22671</v>
      </c>
      <c r="N148" s="20" t="s">
        <v>26262</v>
      </c>
      <c r="O148" s="20" t="s">
        <v>73</v>
      </c>
      <c r="P148" s="20">
        <v>20230418</v>
      </c>
    </row>
    <row r="149" spans="1:16" x14ac:dyDescent="0.35">
      <c r="A149" s="20" t="s">
        <v>23789</v>
      </c>
      <c r="B149" s="20" t="s">
        <v>23788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22677</v>
      </c>
      <c r="M149" s="20" t="s">
        <v>22948</v>
      </c>
      <c r="N149" s="20" t="s">
        <v>24633</v>
      </c>
      <c r="O149" s="20" t="s">
        <v>26261</v>
      </c>
      <c r="P149" s="20">
        <v>20220823</v>
      </c>
    </row>
    <row r="150" spans="1:16" x14ac:dyDescent="0.35">
      <c r="A150" s="20" t="s">
        <v>22175</v>
      </c>
      <c r="B150" s="20" t="s">
        <v>22174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22680</v>
      </c>
      <c r="M150" s="20" t="s">
        <v>22680</v>
      </c>
      <c r="N150" s="20" t="s">
        <v>24256</v>
      </c>
      <c r="O150" s="20" t="s">
        <v>26260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22657</v>
      </c>
      <c r="M151" s="20" t="s">
        <v>22748</v>
      </c>
      <c r="N151" s="20" t="s">
        <v>26259</v>
      </c>
      <c r="O151" s="20" t="s">
        <v>73</v>
      </c>
      <c r="P151" s="20">
        <v>20110111</v>
      </c>
    </row>
    <row r="152" spans="1:16" x14ac:dyDescent="0.35">
      <c r="A152" s="20" t="s">
        <v>22403</v>
      </c>
      <c r="B152" s="20" t="s">
        <v>22402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22734</v>
      </c>
      <c r="M152" s="20" t="s">
        <v>23051</v>
      </c>
      <c r="N152" s="20" t="s">
        <v>26258</v>
      </c>
      <c r="O152" s="20" t="s">
        <v>73</v>
      </c>
      <c r="P152" s="20">
        <v>19970619</v>
      </c>
    </row>
    <row r="153" spans="1:16" x14ac:dyDescent="0.35">
      <c r="A153" s="20" t="s">
        <v>23968</v>
      </c>
      <c r="B153" s="20" t="s">
        <v>23967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22677</v>
      </c>
      <c r="M153" s="20" t="s">
        <v>22948</v>
      </c>
      <c r="N153" s="20" t="s">
        <v>24856</v>
      </c>
      <c r="O153" s="20" t="s">
        <v>23063</v>
      </c>
      <c r="P153" s="20">
        <v>20230210</v>
      </c>
    </row>
    <row r="154" spans="1:16" x14ac:dyDescent="0.35">
      <c r="A154" s="20" t="s">
        <v>22790</v>
      </c>
      <c r="B154" s="20" t="s">
        <v>22789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22640</v>
      </c>
      <c r="M154" s="20" t="s">
        <v>22887</v>
      </c>
      <c r="N154" s="20" t="s">
        <v>26257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22618</v>
      </c>
      <c r="M155" s="20" t="s">
        <v>23008</v>
      </c>
      <c r="N155" s="20" t="s">
        <v>24301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24776</v>
      </c>
      <c r="M156" s="20" t="s">
        <v>24775</v>
      </c>
      <c r="N156" s="20" t="s">
        <v>24774</v>
      </c>
      <c r="O156" s="20" t="s">
        <v>26256</v>
      </c>
      <c r="P156" s="20">
        <v>20071116</v>
      </c>
    </row>
    <row r="157" spans="1:16" x14ac:dyDescent="0.35">
      <c r="A157" s="20" t="s">
        <v>22792</v>
      </c>
      <c r="B157" s="20" t="s">
        <v>22791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22765</v>
      </c>
      <c r="M157" s="20" t="s">
        <v>22765</v>
      </c>
      <c r="N157" s="20" t="s">
        <v>26255</v>
      </c>
      <c r="O157" s="20" t="s">
        <v>73</v>
      </c>
      <c r="P157" s="20">
        <v>20220908</v>
      </c>
    </row>
    <row r="158" spans="1:16" x14ac:dyDescent="0.35">
      <c r="A158" s="20" t="s">
        <v>24846</v>
      </c>
      <c r="B158" s="20" t="s">
        <v>24845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22617</v>
      </c>
      <c r="M158" s="20" t="s">
        <v>22660</v>
      </c>
      <c r="N158" s="20" t="s">
        <v>24844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22644</v>
      </c>
      <c r="M159" s="20" t="s">
        <v>23054</v>
      </c>
      <c r="N159" s="20" t="s">
        <v>24855</v>
      </c>
      <c r="O159" s="20" t="s">
        <v>24854</v>
      </c>
      <c r="P159" s="20">
        <v>20210805</v>
      </c>
    </row>
    <row r="160" spans="1:16" x14ac:dyDescent="0.35">
      <c r="A160" s="20" t="s">
        <v>25533</v>
      </c>
      <c r="B160" s="20" t="s">
        <v>25532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22713</v>
      </c>
      <c r="M160" s="20" t="s">
        <v>22689</v>
      </c>
      <c r="N160" s="20" t="s">
        <v>26254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22656</v>
      </c>
      <c r="M161" s="20" t="s">
        <v>22731</v>
      </c>
      <c r="N161" s="20" t="s">
        <v>22939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22718</v>
      </c>
      <c r="M162" s="20" t="s">
        <v>22671</v>
      </c>
      <c r="N162" s="20" t="s">
        <v>24333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22677</v>
      </c>
      <c r="M163" s="20" t="s">
        <v>22627</v>
      </c>
      <c r="N163" s="20" t="s">
        <v>26253</v>
      </c>
      <c r="O163" s="20" t="s">
        <v>73</v>
      </c>
      <c r="P163" s="20">
        <v>20200911</v>
      </c>
    </row>
    <row r="164" spans="1:16" x14ac:dyDescent="0.35">
      <c r="A164" s="20" t="s">
        <v>22777</v>
      </c>
      <c r="B164" s="20" t="s">
        <v>22776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22619</v>
      </c>
      <c r="M164" s="20" t="s">
        <v>22884</v>
      </c>
      <c r="N164" s="20" t="s">
        <v>24280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24275</v>
      </c>
      <c r="M165" s="20" t="s">
        <v>22634</v>
      </c>
      <c r="N165" s="20" t="s">
        <v>26252</v>
      </c>
      <c r="O165" s="20" t="s">
        <v>73</v>
      </c>
      <c r="P165" s="20">
        <v>20210317</v>
      </c>
    </row>
    <row r="166" spans="1:16" x14ac:dyDescent="0.35">
      <c r="A166" s="20" t="s">
        <v>26251</v>
      </c>
      <c r="B166" s="20" t="s">
        <v>26250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22807</v>
      </c>
      <c r="M166" s="20" t="s">
        <v>22807</v>
      </c>
      <c r="N166" s="20" t="s">
        <v>26249</v>
      </c>
      <c r="O166" s="20" t="s">
        <v>73</v>
      </c>
      <c r="P166" s="20">
        <v>20160624</v>
      </c>
    </row>
    <row r="167" spans="1:16" x14ac:dyDescent="0.35">
      <c r="A167" s="20" t="s">
        <v>23261</v>
      </c>
      <c r="B167" s="20" t="s">
        <v>23260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22786</v>
      </c>
      <c r="M167" s="20" t="s">
        <v>22786</v>
      </c>
      <c r="N167" s="20" t="s">
        <v>24822</v>
      </c>
      <c r="O167" s="20" t="s">
        <v>26248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22644</v>
      </c>
      <c r="M168" s="20" t="s">
        <v>22946</v>
      </c>
      <c r="N168" s="20" t="s">
        <v>24525</v>
      </c>
      <c r="O168" s="20" t="s">
        <v>24524</v>
      </c>
      <c r="P168" s="20">
        <v>20100203</v>
      </c>
    </row>
    <row r="169" spans="1:16" x14ac:dyDescent="0.35">
      <c r="A169" s="20" t="s">
        <v>22814</v>
      </c>
      <c r="B169" s="20" t="s">
        <v>22813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22713</v>
      </c>
      <c r="M169" s="20" t="s">
        <v>22979</v>
      </c>
      <c r="N169" s="20" t="s">
        <v>26247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22848</v>
      </c>
      <c r="M170" s="20" t="s">
        <v>23004</v>
      </c>
      <c r="N170" s="20" t="s">
        <v>26246</v>
      </c>
      <c r="O170" s="20" t="s">
        <v>73</v>
      </c>
      <c r="P170" s="20">
        <v>20061120</v>
      </c>
    </row>
    <row r="171" spans="1:16" x14ac:dyDescent="0.35">
      <c r="A171" s="20" t="s">
        <v>25463</v>
      </c>
      <c r="B171" s="20" t="s">
        <v>25462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22619</v>
      </c>
      <c r="M171" s="20" t="s">
        <v>22978</v>
      </c>
      <c r="N171" s="20" t="s">
        <v>26245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22617</v>
      </c>
      <c r="M172" s="20" t="s">
        <v>22742</v>
      </c>
      <c r="N172" s="20" t="s">
        <v>26244</v>
      </c>
      <c r="O172" s="20" t="s">
        <v>24455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22640</v>
      </c>
      <c r="M173" s="20" t="s">
        <v>22916</v>
      </c>
      <c r="N173" s="20" t="s">
        <v>22915</v>
      </c>
      <c r="O173" s="20" t="s">
        <v>26243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22640</v>
      </c>
      <c r="M174" s="20" t="s">
        <v>22916</v>
      </c>
      <c r="N174" s="20" t="s">
        <v>26242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22677</v>
      </c>
      <c r="M175" s="20" t="s">
        <v>22912</v>
      </c>
      <c r="N175" s="20" t="s">
        <v>26241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22673</v>
      </c>
      <c r="M176" s="20" t="s">
        <v>22673</v>
      </c>
      <c r="N176" s="20" t="s">
        <v>24872</v>
      </c>
      <c r="O176" s="20" t="s">
        <v>26240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22656</v>
      </c>
      <c r="M177" s="20" t="s">
        <v>22795</v>
      </c>
      <c r="N177" s="20" t="s">
        <v>24263</v>
      </c>
      <c r="O177" s="20" t="s">
        <v>73</v>
      </c>
      <c r="P177" s="20">
        <v>20210104</v>
      </c>
    </row>
    <row r="178" spans="1:16" x14ac:dyDescent="0.35">
      <c r="A178" s="20" t="s">
        <v>24516</v>
      </c>
      <c r="B178" s="20" t="s">
        <v>24515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22677</v>
      </c>
      <c r="M178" s="20" t="s">
        <v>22948</v>
      </c>
      <c r="N178" s="20" t="s">
        <v>24514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22618</v>
      </c>
      <c r="M179" s="20" t="s">
        <v>22628</v>
      </c>
      <c r="N179" s="20" t="s">
        <v>24849</v>
      </c>
      <c r="O179" s="20" t="s">
        <v>73</v>
      </c>
      <c r="P179" s="20">
        <v>20210309</v>
      </c>
    </row>
    <row r="180" spans="1:16" x14ac:dyDescent="0.35">
      <c r="A180" s="20" t="s">
        <v>23670</v>
      </c>
      <c r="B180" s="20" t="s">
        <v>23669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22677</v>
      </c>
      <c r="M180" s="20" t="s">
        <v>22901</v>
      </c>
      <c r="N180" s="20" t="s">
        <v>24796</v>
      </c>
      <c r="O180" s="20" t="s">
        <v>26239</v>
      </c>
      <c r="P180" s="20">
        <v>20170220</v>
      </c>
    </row>
    <row r="181" spans="1:16" x14ac:dyDescent="0.35">
      <c r="A181" s="20" t="s">
        <v>22876</v>
      </c>
      <c r="B181" s="20" t="s">
        <v>22875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22618</v>
      </c>
      <c r="M181" s="20" t="s">
        <v>23062</v>
      </c>
      <c r="N181" s="20" t="s">
        <v>23061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22677</v>
      </c>
      <c r="M182" s="20" t="s">
        <v>22664</v>
      </c>
      <c r="N182" s="20" t="s">
        <v>24305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22656</v>
      </c>
      <c r="M183" s="20" t="s">
        <v>22731</v>
      </c>
      <c r="N183" s="20" t="s">
        <v>26238</v>
      </c>
      <c r="O183" s="20" t="s">
        <v>73</v>
      </c>
      <c r="P183" s="20">
        <v>20230707</v>
      </c>
    </row>
    <row r="184" spans="1:16" x14ac:dyDescent="0.35">
      <c r="A184" s="20" t="s">
        <v>24720</v>
      </c>
      <c r="B184" s="20" t="s">
        <v>24719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22617</v>
      </c>
      <c r="M184" s="20" t="s">
        <v>22742</v>
      </c>
      <c r="N184" s="20" t="s">
        <v>24718</v>
      </c>
      <c r="O184" s="20" t="s">
        <v>73</v>
      </c>
      <c r="P184" s="20">
        <v>20141203</v>
      </c>
    </row>
    <row r="185" spans="1:16" x14ac:dyDescent="0.35">
      <c r="A185" s="20" t="s">
        <v>22834</v>
      </c>
      <c r="B185" s="20" t="s">
        <v>22833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22713</v>
      </c>
      <c r="M185" s="20" t="s">
        <v>22647</v>
      </c>
      <c r="N185" s="20" t="s">
        <v>24579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22636</v>
      </c>
      <c r="M186" s="20" t="s">
        <v>22885</v>
      </c>
      <c r="N186" s="20" t="s">
        <v>24246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22618</v>
      </c>
      <c r="M187" s="20" t="s">
        <v>22628</v>
      </c>
      <c r="N187" s="20" t="s">
        <v>26237</v>
      </c>
      <c r="O187" s="20" t="s">
        <v>25849</v>
      </c>
      <c r="P187" s="20">
        <v>20150527</v>
      </c>
    </row>
    <row r="188" spans="1:16" x14ac:dyDescent="0.35">
      <c r="A188" s="20" t="s">
        <v>26236</v>
      </c>
      <c r="B188" s="20" t="s">
        <v>26235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22713</v>
      </c>
      <c r="M188" s="20" t="s">
        <v>22917</v>
      </c>
      <c r="N188" s="20" t="s">
        <v>26234</v>
      </c>
      <c r="O188" s="20" t="s">
        <v>73</v>
      </c>
      <c r="P188" s="20">
        <v>20200630</v>
      </c>
    </row>
    <row r="189" spans="1:16" x14ac:dyDescent="0.35">
      <c r="A189" s="20" t="s">
        <v>22878</v>
      </c>
      <c r="B189" s="20" t="s">
        <v>22877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22656</v>
      </c>
      <c r="M189" s="20" t="s">
        <v>22731</v>
      </c>
      <c r="N189" s="20" t="s">
        <v>26233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22800</v>
      </c>
      <c r="M190" s="20" t="s">
        <v>22970</v>
      </c>
      <c r="N190" s="20" t="s">
        <v>26232</v>
      </c>
      <c r="O190" s="20" t="s">
        <v>26231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22786</v>
      </c>
      <c r="M191" s="20" t="s">
        <v>22786</v>
      </c>
      <c r="N191" s="20" t="s">
        <v>26230</v>
      </c>
      <c r="O191" s="20" t="s">
        <v>26229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22617</v>
      </c>
      <c r="M192" s="20" t="s">
        <v>22660</v>
      </c>
      <c r="N192" s="20" t="s">
        <v>26228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22619</v>
      </c>
      <c r="M193" s="20" t="s">
        <v>22978</v>
      </c>
      <c r="N193" s="20" t="s">
        <v>26227</v>
      </c>
      <c r="O193" s="20" t="s">
        <v>26226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22656</v>
      </c>
      <c r="M194" s="20" t="s">
        <v>22731</v>
      </c>
      <c r="N194" s="20" t="s">
        <v>24215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22728</v>
      </c>
      <c r="M195" s="20" t="s">
        <v>24555</v>
      </c>
      <c r="N195" s="20" t="s">
        <v>24554</v>
      </c>
      <c r="O195" s="20" t="s">
        <v>26225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22681</v>
      </c>
      <c r="M196" s="20" t="s">
        <v>22902</v>
      </c>
      <c r="N196" s="20" t="s">
        <v>26224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24776</v>
      </c>
      <c r="M197" s="20" t="s">
        <v>25886</v>
      </c>
      <c r="N197" s="20" t="s">
        <v>26223</v>
      </c>
      <c r="O197" s="20" t="s">
        <v>26222</v>
      </c>
      <c r="P197" s="20">
        <v>20200528</v>
      </c>
    </row>
    <row r="198" spans="1:16" x14ac:dyDescent="0.35">
      <c r="A198" s="20" t="s">
        <v>22196</v>
      </c>
      <c r="B198" s="20" t="s">
        <v>22195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22832</v>
      </c>
      <c r="M198" s="20" t="s">
        <v>22994</v>
      </c>
      <c r="N198" s="20" t="s">
        <v>26221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22848</v>
      </c>
      <c r="M199" s="20" t="s">
        <v>24750</v>
      </c>
      <c r="N199" s="20" t="s">
        <v>24803</v>
      </c>
      <c r="O199" s="20" t="s">
        <v>24802</v>
      </c>
      <c r="P199" s="20">
        <v>20120119</v>
      </c>
    </row>
    <row r="200" spans="1:16" x14ac:dyDescent="0.35">
      <c r="A200" s="20" t="s">
        <v>24665</v>
      </c>
      <c r="B200" s="20" t="s">
        <v>24664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22677</v>
      </c>
      <c r="M200" s="20" t="s">
        <v>22901</v>
      </c>
      <c r="N200" s="20" t="s">
        <v>24663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22718</v>
      </c>
      <c r="M201" s="20" t="s">
        <v>22671</v>
      </c>
      <c r="N201" s="20" t="s">
        <v>26220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22695</v>
      </c>
      <c r="M202" s="20" t="s">
        <v>22911</v>
      </c>
      <c r="N202" s="20" t="s">
        <v>26219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24759</v>
      </c>
      <c r="M203" s="20" t="s">
        <v>24758</v>
      </c>
      <c r="N203" s="20" t="s">
        <v>24763</v>
      </c>
      <c r="O203" s="20" t="s">
        <v>26218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22730</v>
      </c>
      <c r="M204" s="20" t="s">
        <v>22931</v>
      </c>
      <c r="N204" s="20" t="s">
        <v>26217</v>
      </c>
      <c r="O204" s="20" t="s">
        <v>25582</v>
      </c>
      <c r="P204" s="20">
        <v>20090903</v>
      </c>
    </row>
    <row r="205" spans="1:16" x14ac:dyDescent="0.35">
      <c r="A205" s="20" t="s">
        <v>24783</v>
      </c>
      <c r="B205" s="20" t="s">
        <v>24782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22677</v>
      </c>
      <c r="M205" s="20" t="s">
        <v>22948</v>
      </c>
      <c r="N205" s="20" t="s">
        <v>24781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22617</v>
      </c>
      <c r="M206" s="20" t="s">
        <v>22660</v>
      </c>
      <c r="N206" s="20" t="s">
        <v>24329</v>
      </c>
      <c r="O206" s="20" t="s">
        <v>73</v>
      </c>
      <c r="P206" s="20">
        <v>20111125</v>
      </c>
    </row>
    <row r="207" spans="1:16" x14ac:dyDescent="0.35">
      <c r="A207" s="20" t="s">
        <v>22851</v>
      </c>
      <c r="B207" s="20" t="s">
        <v>22850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22713</v>
      </c>
      <c r="M207" s="20" t="s">
        <v>22647</v>
      </c>
      <c r="N207" s="20" t="s">
        <v>26216</v>
      </c>
      <c r="O207" s="20" t="s">
        <v>73</v>
      </c>
      <c r="P207" s="20">
        <v>20230719</v>
      </c>
    </row>
    <row r="208" spans="1:16" x14ac:dyDescent="0.35">
      <c r="A208" s="20" t="s">
        <v>22841</v>
      </c>
      <c r="B208" s="20" t="s">
        <v>22840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22810</v>
      </c>
      <c r="M208" s="20" t="s">
        <v>22810</v>
      </c>
      <c r="N208" s="20" t="s">
        <v>26215</v>
      </c>
      <c r="O208" s="20" t="s">
        <v>73</v>
      </c>
      <c r="P208" s="20">
        <v>20220128</v>
      </c>
    </row>
    <row r="209" spans="1:16" x14ac:dyDescent="0.35">
      <c r="A209" s="20" t="s">
        <v>26214</v>
      </c>
      <c r="B209" s="20" t="s">
        <v>26213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22712</v>
      </c>
      <c r="M209" s="20" t="s">
        <v>22913</v>
      </c>
      <c r="N209" s="20" t="s">
        <v>26212</v>
      </c>
      <c r="O209" s="20" t="s">
        <v>73</v>
      </c>
      <c r="P209" s="20">
        <v>20170525</v>
      </c>
    </row>
    <row r="210" spans="1:16" x14ac:dyDescent="0.35">
      <c r="A210" s="20" t="s">
        <v>23615</v>
      </c>
      <c r="B210" s="20" t="s">
        <v>23614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22618</v>
      </c>
      <c r="M210" s="20" t="s">
        <v>23008</v>
      </c>
      <c r="N210" s="20" t="s">
        <v>24839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22786</v>
      </c>
      <c r="M211" s="20" t="s">
        <v>22786</v>
      </c>
      <c r="N211" s="20" t="s">
        <v>24557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22677</v>
      </c>
      <c r="M212" s="20" t="s">
        <v>22627</v>
      </c>
      <c r="N212" s="20" t="s">
        <v>26211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22618</v>
      </c>
      <c r="M213" s="20" t="s">
        <v>23062</v>
      </c>
      <c r="N213" s="20" t="s">
        <v>26210</v>
      </c>
      <c r="O213" s="20" t="s">
        <v>73</v>
      </c>
      <c r="P213" s="20">
        <v>20031203</v>
      </c>
    </row>
    <row r="214" spans="1:16" x14ac:dyDescent="0.35">
      <c r="A214" s="20" t="s">
        <v>26209</v>
      </c>
      <c r="B214" s="20" t="s">
        <v>26208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22718</v>
      </c>
      <c r="M214" s="20" t="s">
        <v>22671</v>
      </c>
      <c r="N214" s="20" t="s">
        <v>26207</v>
      </c>
      <c r="O214" s="20" t="s">
        <v>73</v>
      </c>
      <c r="P214" s="20">
        <v>20221031</v>
      </c>
    </row>
    <row r="215" spans="1:16" x14ac:dyDescent="0.35">
      <c r="A215" s="20" t="s">
        <v>22715</v>
      </c>
      <c r="B215" s="20" t="s">
        <v>22714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22713</v>
      </c>
      <c r="M215" s="20" t="s">
        <v>22917</v>
      </c>
      <c r="N215" s="20" t="s">
        <v>26206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22656</v>
      </c>
      <c r="M216" s="20" t="s">
        <v>22984</v>
      </c>
      <c r="N216" s="20" t="s">
        <v>26205</v>
      </c>
      <c r="O216" s="20" t="s">
        <v>24210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22677</v>
      </c>
      <c r="M217" s="20" t="s">
        <v>22627</v>
      </c>
      <c r="N217" s="20" t="s">
        <v>24303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22800</v>
      </c>
      <c r="M218" s="20" t="s">
        <v>22970</v>
      </c>
      <c r="N218" s="20" t="s">
        <v>24624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22800</v>
      </c>
      <c r="M219" s="20" t="s">
        <v>22641</v>
      </c>
      <c r="N219" s="20" t="s">
        <v>26204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22655</v>
      </c>
      <c r="M220" s="20" t="s">
        <v>22989</v>
      </c>
      <c r="N220" s="20" t="s">
        <v>22988</v>
      </c>
      <c r="O220" s="20" t="s">
        <v>26203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22677</v>
      </c>
      <c r="M221" s="20" t="s">
        <v>22901</v>
      </c>
      <c r="N221" s="20" t="s">
        <v>24533</v>
      </c>
      <c r="O221" s="20" t="s">
        <v>24286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22617</v>
      </c>
      <c r="M222" s="20" t="s">
        <v>22660</v>
      </c>
      <c r="N222" s="20" t="s">
        <v>26202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22695</v>
      </c>
      <c r="M223" s="20" t="s">
        <v>22909</v>
      </c>
      <c r="N223" s="20" t="s">
        <v>26201</v>
      </c>
      <c r="O223" s="20" t="s">
        <v>26200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22617</v>
      </c>
      <c r="M224" s="20" t="s">
        <v>22660</v>
      </c>
      <c r="N224" s="20" t="s">
        <v>26199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22617</v>
      </c>
      <c r="M225" s="20" t="s">
        <v>22660</v>
      </c>
      <c r="N225" s="20" t="s">
        <v>26198</v>
      </c>
      <c r="O225" s="20" t="s">
        <v>73</v>
      </c>
      <c r="P225" s="20">
        <v>20180918</v>
      </c>
    </row>
    <row r="226" spans="1:16" x14ac:dyDescent="0.35">
      <c r="A226" s="20" t="s">
        <v>24728</v>
      </c>
      <c r="B226" s="20" t="s">
        <v>24727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22677</v>
      </c>
      <c r="M226" s="20" t="s">
        <v>22901</v>
      </c>
      <c r="N226" s="20" t="s">
        <v>24726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22832</v>
      </c>
      <c r="M227" s="20" t="s">
        <v>23003</v>
      </c>
      <c r="N227" s="20" t="s">
        <v>24843</v>
      </c>
      <c r="O227" s="20" t="s">
        <v>24613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22622</v>
      </c>
      <c r="M228" s="20" t="s">
        <v>22965</v>
      </c>
      <c r="N228" s="20" t="s">
        <v>24544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22622</v>
      </c>
      <c r="M229" s="20" t="s">
        <v>22951</v>
      </c>
      <c r="N229" s="20" t="s">
        <v>24824</v>
      </c>
      <c r="O229" s="20" t="s">
        <v>26197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22618</v>
      </c>
      <c r="M230" s="20" t="s">
        <v>23062</v>
      </c>
      <c r="N230" s="20" t="s">
        <v>24882</v>
      </c>
      <c r="O230" s="20" t="s">
        <v>24881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22677</v>
      </c>
      <c r="M231" s="20" t="s">
        <v>22912</v>
      </c>
      <c r="N231" s="20" t="s">
        <v>26196</v>
      </c>
      <c r="O231" s="20" t="s">
        <v>73</v>
      </c>
      <c r="P231" s="20">
        <v>20250324</v>
      </c>
    </row>
    <row r="232" spans="1:16" x14ac:dyDescent="0.35">
      <c r="A232" s="20" t="s">
        <v>26195</v>
      </c>
      <c r="B232" s="20" t="s">
        <v>26194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22713</v>
      </c>
      <c r="M232" s="20" t="s">
        <v>22947</v>
      </c>
      <c r="N232" s="20" t="s">
        <v>26193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22765</v>
      </c>
      <c r="M233" s="20" t="s">
        <v>22765</v>
      </c>
      <c r="N233" s="20" t="s">
        <v>24588</v>
      </c>
      <c r="O233" s="20" t="s">
        <v>26192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22821</v>
      </c>
      <c r="M234" s="20" t="s">
        <v>22821</v>
      </c>
      <c r="N234" s="20" t="s">
        <v>24841</v>
      </c>
      <c r="O234" s="20" t="s">
        <v>26191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22718</v>
      </c>
      <c r="M235" s="20" t="s">
        <v>22671</v>
      </c>
      <c r="N235" s="20" t="s">
        <v>26190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22685</v>
      </c>
      <c r="M236" s="20" t="s">
        <v>22685</v>
      </c>
      <c r="N236" s="20" t="s">
        <v>24459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22622</v>
      </c>
      <c r="M237" s="20" t="s">
        <v>22965</v>
      </c>
      <c r="N237" s="20" t="s">
        <v>26189</v>
      </c>
      <c r="O237" s="20" t="s">
        <v>73</v>
      </c>
      <c r="P237" s="20">
        <v>20160822</v>
      </c>
    </row>
    <row r="238" spans="1:16" x14ac:dyDescent="0.35">
      <c r="A238" s="20" t="s">
        <v>25052</v>
      </c>
      <c r="B238" s="20" t="s">
        <v>25051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22718</v>
      </c>
      <c r="M238" s="20" t="s">
        <v>22671</v>
      </c>
      <c r="N238" s="20" t="s">
        <v>26188</v>
      </c>
      <c r="O238" s="20" t="s">
        <v>26187</v>
      </c>
      <c r="P238" s="20">
        <v>20000706</v>
      </c>
    </row>
    <row r="239" spans="1:16" x14ac:dyDescent="0.35">
      <c r="A239" s="20" t="s">
        <v>22753</v>
      </c>
      <c r="B239" s="20" t="s">
        <v>22752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22640</v>
      </c>
      <c r="M239" s="20" t="s">
        <v>22784</v>
      </c>
      <c r="N239" s="20" t="s">
        <v>24304</v>
      </c>
      <c r="O239" s="20" t="s">
        <v>73</v>
      </c>
      <c r="P239" s="20">
        <v>20250318</v>
      </c>
    </row>
    <row r="240" spans="1:16" x14ac:dyDescent="0.35">
      <c r="A240" s="20" t="s">
        <v>26186</v>
      </c>
      <c r="B240" s="20" t="s">
        <v>26185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22657</v>
      </c>
      <c r="M240" s="20" t="s">
        <v>22699</v>
      </c>
      <c r="N240" s="20" t="s">
        <v>26184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22713</v>
      </c>
      <c r="M241" s="20" t="s">
        <v>22647</v>
      </c>
      <c r="N241" s="20" t="s">
        <v>24607</v>
      </c>
      <c r="O241" s="20" t="s">
        <v>73</v>
      </c>
      <c r="P241" s="20">
        <v>20220314</v>
      </c>
    </row>
    <row r="242" spans="1:16" x14ac:dyDescent="0.35">
      <c r="A242" s="20" t="s">
        <v>22354</v>
      </c>
      <c r="B242" s="20" t="s">
        <v>22353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22772</v>
      </c>
      <c r="M242" s="20" t="s">
        <v>24599</v>
      </c>
      <c r="N242" s="20" t="s">
        <v>26183</v>
      </c>
      <c r="O242" s="20" t="s">
        <v>73</v>
      </c>
      <c r="P242" s="20">
        <v>20230517</v>
      </c>
    </row>
    <row r="243" spans="1:16" x14ac:dyDescent="0.35">
      <c r="A243" s="20" t="s">
        <v>26182</v>
      </c>
      <c r="B243" s="20" t="s">
        <v>26181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22786</v>
      </c>
      <c r="M243" s="20" t="s">
        <v>22786</v>
      </c>
      <c r="N243" s="20" t="s">
        <v>26180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22765</v>
      </c>
      <c r="M244" s="20" t="s">
        <v>22765</v>
      </c>
      <c r="N244" s="20" t="s">
        <v>26179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22677</v>
      </c>
      <c r="M245" s="20" t="s">
        <v>22948</v>
      </c>
      <c r="N245" s="20" t="s">
        <v>24734</v>
      </c>
      <c r="O245" s="20" t="s">
        <v>26178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22663</v>
      </c>
      <c r="M246" s="20" t="s">
        <v>22899</v>
      </c>
      <c r="N246" s="20" t="s">
        <v>24870</v>
      </c>
      <c r="O246" s="20" t="s">
        <v>26177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22718</v>
      </c>
      <c r="M247" s="20" t="s">
        <v>22671</v>
      </c>
      <c r="N247" s="20" t="s">
        <v>26176</v>
      </c>
      <c r="O247" s="20" t="s">
        <v>26175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22617</v>
      </c>
      <c r="M248" s="20" t="s">
        <v>22660</v>
      </c>
      <c r="N248" s="20" t="s">
        <v>26174</v>
      </c>
      <c r="O248" s="20" t="s">
        <v>73</v>
      </c>
      <c r="P248" s="20">
        <v>20070516</v>
      </c>
    </row>
    <row r="249" spans="1:16" x14ac:dyDescent="0.35">
      <c r="A249" s="20" t="s">
        <v>24675</v>
      </c>
      <c r="B249" s="20" t="s">
        <v>24674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22718</v>
      </c>
      <c r="M249" s="20" t="s">
        <v>22671</v>
      </c>
      <c r="N249" s="20" t="s">
        <v>26173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22677</v>
      </c>
      <c r="M250" s="20" t="s">
        <v>23011</v>
      </c>
      <c r="N250" s="20" t="s">
        <v>24535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22677</v>
      </c>
      <c r="M251" s="20" t="s">
        <v>22901</v>
      </c>
      <c r="N251" s="20" t="s">
        <v>26172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22655</v>
      </c>
      <c r="M252" s="20" t="s">
        <v>22893</v>
      </c>
      <c r="N252" s="20" t="s">
        <v>24858</v>
      </c>
      <c r="O252" s="20" t="s">
        <v>26171</v>
      </c>
      <c r="P252" s="20">
        <v>20001227</v>
      </c>
    </row>
    <row r="253" spans="1:16" x14ac:dyDescent="0.35">
      <c r="A253" s="20" t="s">
        <v>23725</v>
      </c>
      <c r="B253" s="20" t="s">
        <v>23724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25584</v>
      </c>
      <c r="M253" s="20" t="s">
        <v>25584</v>
      </c>
      <c r="N253" s="20" t="s">
        <v>26170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22811</v>
      </c>
      <c r="M254" s="20" t="s">
        <v>22811</v>
      </c>
      <c r="N254" s="20" t="s">
        <v>26169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22730</v>
      </c>
      <c r="M255" s="20" t="s">
        <v>22931</v>
      </c>
      <c r="N255" s="20" t="s">
        <v>26168</v>
      </c>
      <c r="O255" s="20" t="s">
        <v>24229</v>
      </c>
      <c r="P255" s="20">
        <v>20150518</v>
      </c>
    </row>
    <row r="256" spans="1:16" x14ac:dyDescent="0.35">
      <c r="A256" s="20" t="s">
        <v>26167</v>
      </c>
      <c r="B256" s="20" t="s">
        <v>26166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22765</v>
      </c>
      <c r="M256" s="20" t="s">
        <v>22765</v>
      </c>
      <c r="N256" s="20" t="s">
        <v>26165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22773</v>
      </c>
      <c r="M257" s="20" t="s">
        <v>22666</v>
      </c>
      <c r="N257" s="20" t="s">
        <v>24309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22786</v>
      </c>
      <c r="M258" s="20" t="s">
        <v>22786</v>
      </c>
      <c r="N258" s="20" t="s">
        <v>26164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22637</v>
      </c>
      <c r="M259" s="20" t="s">
        <v>22950</v>
      </c>
      <c r="N259" s="20" t="s">
        <v>24638</v>
      </c>
      <c r="O259" s="20" t="s">
        <v>26163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22723</v>
      </c>
      <c r="M260" s="20" t="s">
        <v>22919</v>
      </c>
      <c r="N260" s="20" t="s">
        <v>24614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22849</v>
      </c>
      <c r="M261" s="20" t="s">
        <v>22849</v>
      </c>
      <c r="N261" s="20" t="s">
        <v>26162</v>
      </c>
      <c r="O261" s="20" t="s">
        <v>73</v>
      </c>
      <c r="P261" s="20">
        <v>20141031</v>
      </c>
    </row>
    <row r="262" spans="1:16" x14ac:dyDescent="0.35">
      <c r="A262" s="20" t="s">
        <v>26161</v>
      </c>
      <c r="B262" s="20" t="s">
        <v>26160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22693</v>
      </c>
      <c r="M262" s="20" t="s">
        <v>23078</v>
      </c>
      <c r="N262" s="20" t="s">
        <v>26159</v>
      </c>
      <c r="O262" s="20" t="s">
        <v>73</v>
      </c>
      <c r="P262" s="20">
        <v>20210420</v>
      </c>
    </row>
    <row r="263" spans="1:16" x14ac:dyDescent="0.35">
      <c r="A263" s="20" t="s">
        <v>24552</v>
      </c>
      <c r="B263" s="20" t="s">
        <v>24551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22677</v>
      </c>
      <c r="M263" s="20" t="s">
        <v>22948</v>
      </c>
      <c r="N263" s="20" t="s">
        <v>24550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24385</v>
      </c>
      <c r="M264" s="20" t="s">
        <v>24384</v>
      </c>
      <c r="N264" s="20" t="s">
        <v>26158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22807</v>
      </c>
      <c r="M265" s="20" t="s">
        <v>22807</v>
      </c>
      <c r="N265" s="20" t="s">
        <v>26157</v>
      </c>
      <c r="O265" s="20" t="s">
        <v>26156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22693</v>
      </c>
      <c r="M266" s="20" t="s">
        <v>23013</v>
      </c>
      <c r="N266" s="20" t="s">
        <v>26155</v>
      </c>
      <c r="O266" s="20" t="s">
        <v>73</v>
      </c>
      <c r="P266" s="20">
        <v>20170208</v>
      </c>
    </row>
    <row r="267" spans="1:16" x14ac:dyDescent="0.35">
      <c r="A267" s="20" t="s">
        <v>26154</v>
      </c>
      <c r="B267" s="20" t="s">
        <v>26153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22677</v>
      </c>
      <c r="M267" s="20" t="s">
        <v>22627</v>
      </c>
      <c r="N267" s="20" t="s">
        <v>26152</v>
      </c>
      <c r="O267" s="20" t="s">
        <v>73</v>
      </c>
      <c r="P267" s="20">
        <v>20170926</v>
      </c>
    </row>
    <row r="268" spans="1:16" x14ac:dyDescent="0.35">
      <c r="A268" s="20" t="s">
        <v>25233</v>
      </c>
      <c r="B268" s="20" t="s">
        <v>25232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22713</v>
      </c>
      <c r="M268" s="20" t="s">
        <v>22917</v>
      </c>
      <c r="N268" s="20" t="s">
        <v>26151</v>
      </c>
      <c r="O268" s="20" t="s">
        <v>73</v>
      </c>
      <c r="P268" s="20">
        <v>20110113</v>
      </c>
    </row>
    <row r="269" spans="1:16" x14ac:dyDescent="0.35">
      <c r="A269" s="20" t="s">
        <v>26150</v>
      </c>
      <c r="B269" s="20" t="s">
        <v>26149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22681</v>
      </c>
      <c r="M269" s="20" t="s">
        <v>22902</v>
      </c>
      <c r="N269" s="20" t="s">
        <v>26148</v>
      </c>
      <c r="O269" s="20" t="s">
        <v>73</v>
      </c>
      <c r="P269" s="20">
        <v>20200211</v>
      </c>
    </row>
    <row r="270" spans="1:16" x14ac:dyDescent="0.35">
      <c r="A270" s="20" t="s">
        <v>22230</v>
      </c>
      <c r="B270" s="20" t="s">
        <v>22229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22773</v>
      </c>
      <c r="M270" s="20" t="s">
        <v>22964</v>
      </c>
      <c r="N270" s="20" t="s">
        <v>26147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22617</v>
      </c>
      <c r="M271" s="20" t="s">
        <v>22660</v>
      </c>
      <c r="N271" s="20" t="s">
        <v>26146</v>
      </c>
      <c r="O271" s="20" t="s">
        <v>26145</v>
      </c>
      <c r="P271" s="20">
        <v>20151209</v>
      </c>
    </row>
    <row r="272" spans="1:16" x14ac:dyDescent="0.35">
      <c r="A272" s="20" t="s">
        <v>26144</v>
      </c>
      <c r="B272" s="20" t="s">
        <v>26143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22617</v>
      </c>
      <c r="M272" s="20" t="s">
        <v>22742</v>
      </c>
      <c r="N272" s="20" t="s">
        <v>26142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24385</v>
      </c>
      <c r="M273" s="20" t="s">
        <v>26141</v>
      </c>
      <c r="N273" s="20" t="s">
        <v>26140</v>
      </c>
      <c r="O273" s="20" t="s">
        <v>73</v>
      </c>
      <c r="P273" s="20">
        <v>20100429</v>
      </c>
    </row>
    <row r="274" spans="1:16" x14ac:dyDescent="0.35">
      <c r="A274" s="20" t="s">
        <v>22783</v>
      </c>
      <c r="B274" s="20" t="s">
        <v>22782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22681</v>
      </c>
      <c r="M274" s="20" t="s">
        <v>22902</v>
      </c>
      <c r="N274" s="20" t="s">
        <v>26139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22673</v>
      </c>
      <c r="M275" s="20" t="s">
        <v>22673</v>
      </c>
      <c r="N275" s="20" t="s">
        <v>24838</v>
      </c>
      <c r="O275" s="20" t="s">
        <v>26138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22843</v>
      </c>
      <c r="M276" s="20" t="s">
        <v>26137</v>
      </c>
      <c r="N276" s="20" t="s">
        <v>26136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24810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22980</v>
      </c>
      <c r="M277" s="20" t="s">
        <v>22980</v>
      </c>
      <c r="N277" s="20" t="s">
        <v>26135</v>
      </c>
      <c r="O277" s="20" t="s">
        <v>73</v>
      </c>
      <c r="P277" s="20">
        <v>20230130</v>
      </c>
    </row>
    <row r="278" spans="1:16" x14ac:dyDescent="0.35">
      <c r="A278" s="20" t="s">
        <v>26134</v>
      </c>
      <c r="B278" s="20" t="s">
        <v>26133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22713</v>
      </c>
      <c r="M278" s="20" t="s">
        <v>22647</v>
      </c>
      <c r="N278" s="20" t="s">
        <v>26132</v>
      </c>
      <c r="O278" s="20" t="s">
        <v>73</v>
      </c>
      <c r="P278" s="20">
        <v>20161021</v>
      </c>
    </row>
    <row r="279" spans="1:16" x14ac:dyDescent="0.35">
      <c r="A279" s="20" t="s">
        <v>26131</v>
      </c>
      <c r="B279" s="20" t="s">
        <v>26130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22677</v>
      </c>
      <c r="M279" s="20" t="s">
        <v>22627</v>
      </c>
      <c r="N279" s="20" t="s">
        <v>26129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22657</v>
      </c>
      <c r="M280" s="20" t="s">
        <v>22678</v>
      </c>
      <c r="N280" s="20" t="s">
        <v>24612</v>
      </c>
      <c r="O280" s="20" t="s">
        <v>73</v>
      </c>
      <c r="P280" s="20">
        <v>20230911</v>
      </c>
    </row>
    <row r="281" spans="1:16" x14ac:dyDescent="0.35">
      <c r="A281" s="20" t="s">
        <v>26128</v>
      </c>
      <c r="B281" s="20" t="s">
        <v>26127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22637</v>
      </c>
      <c r="M281" s="20" t="s">
        <v>22950</v>
      </c>
      <c r="N281" s="20" t="s">
        <v>26126</v>
      </c>
      <c r="O281" s="20" t="s">
        <v>73</v>
      </c>
      <c r="P281" s="20">
        <v>19970411</v>
      </c>
    </row>
    <row r="282" spans="1:16" x14ac:dyDescent="0.35">
      <c r="A282" s="20" t="s">
        <v>26125</v>
      </c>
      <c r="B282" s="20" t="s">
        <v>26124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22618</v>
      </c>
      <c r="M282" s="20" t="s">
        <v>22628</v>
      </c>
      <c r="N282" s="20" t="s">
        <v>26123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22657</v>
      </c>
      <c r="M283" s="20" t="s">
        <v>22699</v>
      </c>
      <c r="N283" s="20" t="s">
        <v>24239</v>
      </c>
      <c r="O283" s="20" t="s">
        <v>73</v>
      </c>
      <c r="P283" s="20">
        <v>20210312</v>
      </c>
    </row>
    <row r="284" spans="1:16" x14ac:dyDescent="0.35">
      <c r="A284" s="20" t="s">
        <v>26122</v>
      </c>
      <c r="B284" s="20" t="s">
        <v>26121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22677</v>
      </c>
      <c r="M284" s="20" t="s">
        <v>22948</v>
      </c>
      <c r="N284" s="20" t="s">
        <v>26120</v>
      </c>
      <c r="O284" s="20" t="s">
        <v>73</v>
      </c>
      <c r="P284" s="20">
        <v>20220526</v>
      </c>
    </row>
    <row r="285" spans="1:16" x14ac:dyDescent="0.35">
      <c r="A285" s="20" t="s">
        <v>24866</v>
      </c>
      <c r="B285" s="20" t="s">
        <v>24865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22655</v>
      </c>
      <c r="M285" s="20" t="s">
        <v>23022</v>
      </c>
      <c r="N285" s="20" t="s">
        <v>24864</v>
      </c>
      <c r="O285" s="20" t="s">
        <v>73</v>
      </c>
      <c r="P285" s="20">
        <v>20100226</v>
      </c>
    </row>
    <row r="286" spans="1:16" x14ac:dyDescent="0.35">
      <c r="A286" s="20" t="s">
        <v>24611</v>
      </c>
      <c r="B286" s="20" t="s">
        <v>24610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22642</v>
      </c>
      <c r="M286" s="20" t="s">
        <v>22642</v>
      </c>
      <c r="N286" s="20" t="s">
        <v>24609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22786</v>
      </c>
      <c r="M287" s="20" t="s">
        <v>22786</v>
      </c>
      <c r="N287" s="20" t="s">
        <v>26119</v>
      </c>
      <c r="O287" s="20" t="s">
        <v>73</v>
      </c>
      <c r="P287" s="20">
        <v>20220919</v>
      </c>
    </row>
    <row r="288" spans="1:16" x14ac:dyDescent="0.35">
      <c r="A288" s="20" t="s">
        <v>26118</v>
      </c>
      <c r="B288" s="20" t="s">
        <v>26117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22698</v>
      </c>
      <c r="M288" s="20" t="s">
        <v>24527</v>
      </c>
      <c r="N288" s="20" t="s">
        <v>26116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22848</v>
      </c>
      <c r="M289" s="20" t="s">
        <v>23004</v>
      </c>
      <c r="N289" s="20" t="s">
        <v>26115</v>
      </c>
      <c r="O289" s="20" t="s">
        <v>73</v>
      </c>
      <c r="P289" s="20">
        <v>19990422</v>
      </c>
    </row>
    <row r="290" spans="1:16" x14ac:dyDescent="0.35">
      <c r="A290" s="20" t="s">
        <v>22741</v>
      </c>
      <c r="B290" s="20" t="s">
        <v>22740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22652</v>
      </c>
      <c r="M290" s="20" t="s">
        <v>22892</v>
      </c>
      <c r="N290" s="20" t="s">
        <v>24442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22718</v>
      </c>
      <c r="M291" s="20" t="s">
        <v>22671</v>
      </c>
      <c r="N291" s="20" t="s">
        <v>26114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22355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22795</v>
      </c>
      <c r="M292" s="20" t="s">
        <v>22795</v>
      </c>
      <c r="N292" s="20" t="s">
        <v>26113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24325</v>
      </c>
      <c r="M293" s="20" t="s">
        <v>24325</v>
      </c>
      <c r="N293" s="20" t="s">
        <v>24681</v>
      </c>
      <c r="O293" s="20" t="s">
        <v>26112</v>
      </c>
      <c r="P293" s="20">
        <v>19961120</v>
      </c>
    </row>
    <row r="294" spans="1:16" x14ac:dyDescent="0.35">
      <c r="A294" s="20" t="s">
        <v>24827</v>
      </c>
      <c r="B294" s="20" t="s">
        <v>24826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22622</v>
      </c>
      <c r="M294" s="20" t="s">
        <v>22951</v>
      </c>
      <c r="N294" s="20" t="s">
        <v>24825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22618</v>
      </c>
      <c r="M295" s="20" t="s">
        <v>23008</v>
      </c>
      <c r="N295" s="20" t="s">
        <v>24368</v>
      </c>
      <c r="O295" s="20" t="s">
        <v>24367</v>
      </c>
      <c r="P295" s="20">
        <v>20100205</v>
      </c>
    </row>
    <row r="296" spans="1:16" x14ac:dyDescent="0.35">
      <c r="A296" s="20" t="s">
        <v>26111</v>
      </c>
      <c r="B296" s="20" t="s">
        <v>26110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22712</v>
      </c>
      <c r="M296" s="20" t="s">
        <v>23048</v>
      </c>
      <c r="N296" s="20" t="s">
        <v>26109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22637</v>
      </c>
      <c r="M297" s="20" t="s">
        <v>22958</v>
      </c>
      <c r="N297" s="20" t="s">
        <v>26108</v>
      </c>
      <c r="O297" s="20" t="s">
        <v>26107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22640</v>
      </c>
      <c r="M298" s="20" t="s">
        <v>22887</v>
      </c>
      <c r="N298" s="20" t="s">
        <v>26106</v>
      </c>
      <c r="O298" s="20" t="s">
        <v>73</v>
      </c>
      <c r="P298" s="20">
        <v>20120601</v>
      </c>
    </row>
    <row r="299" spans="1:16" x14ac:dyDescent="0.35">
      <c r="A299" s="20" t="s">
        <v>22816</v>
      </c>
      <c r="B299" s="20" t="s">
        <v>22815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22786</v>
      </c>
      <c r="M299" s="20" t="s">
        <v>22786</v>
      </c>
      <c r="N299" s="20" t="s">
        <v>26105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22712</v>
      </c>
      <c r="M300" s="20" t="s">
        <v>22953</v>
      </c>
      <c r="N300" s="20" t="s">
        <v>26104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22786</v>
      </c>
      <c r="M301" s="20" t="s">
        <v>22786</v>
      </c>
      <c r="N301" s="20" t="s">
        <v>26103</v>
      </c>
      <c r="O301" s="20" t="s">
        <v>24457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22765</v>
      </c>
      <c r="M302" s="20" t="s">
        <v>22765</v>
      </c>
      <c r="N302" s="20" t="s">
        <v>26102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22728</v>
      </c>
      <c r="M303" s="20" t="s">
        <v>22977</v>
      </c>
      <c r="N303" s="20" t="s">
        <v>26101</v>
      </c>
      <c r="O303" s="20" t="s">
        <v>26100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22640</v>
      </c>
      <c r="M304" s="20" t="s">
        <v>22887</v>
      </c>
      <c r="N304" s="20" t="s">
        <v>24338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22637</v>
      </c>
      <c r="M305" s="20" t="s">
        <v>22941</v>
      </c>
      <c r="N305" s="20" t="s">
        <v>24595</v>
      </c>
      <c r="O305" s="20" t="s">
        <v>26099</v>
      </c>
      <c r="P305" s="20">
        <v>20230921</v>
      </c>
    </row>
    <row r="306" spans="1:16" x14ac:dyDescent="0.35">
      <c r="A306" s="20" t="s">
        <v>24354</v>
      </c>
      <c r="B306" s="20" t="s">
        <v>24353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22642</v>
      </c>
      <c r="M306" s="20" t="s">
        <v>22642</v>
      </c>
      <c r="N306" s="20" t="s">
        <v>24352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22642</v>
      </c>
      <c r="M307" s="20" t="s">
        <v>22642</v>
      </c>
      <c r="N307" s="20" t="s">
        <v>26098</v>
      </c>
      <c r="O307" s="20" t="s">
        <v>73</v>
      </c>
      <c r="P307" s="20">
        <v>20211018</v>
      </c>
    </row>
    <row r="308" spans="1:16" x14ac:dyDescent="0.35">
      <c r="A308" s="20" t="s">
        <v>22859</v>
      </c>
      <c r="B308" s="20" t="s">
        <v>22858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22656</v>
      </c>
      <c r="M308" s="20" t="s">
        <v>22731</v>
      </c>
      <c r="N308" s="20" t="s">
        <v>24227</v>
      </c>
      <c r="O308" s="20" t="s">
        <v>73</v>
      </c>
      <c r="P308" s="20">
        <v>20120410</v>
      </c>
    </row>
    <row r="309" spans="1:16" x14ac:dyDescent="0.35">
      <c r="A309" s="20" t="s">
        <v>22499</v>
      </c>
      <c r="B309" s="20" t="s">
        <v>22498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22713</v>
      </c>
      <c r="M309" s="20" t="s">
        <v>22917</v>
      </c>
      <c r="N309" s="20" t="s">
        <v>24705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22677</v>
      </c>
      <c r="M310" s="20" t="s">
        <v>22901</v>
      </c>
      <c r="N310" s="20" t="s">
        <v>26097</v>
      </c>
      <c r="O310" s="20" t="s">
        <v>26096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22618</v>
      </c>
      <c r="M311" s="20" t="s">
        <v>22628</v>
      </c>
      <c r="N311" s="20" t="s">
        <v>24431</v>
      </c>
      <c r="O311" s="20" t="s">
        <v>73</v>
      </c>
      <c r="P311" s="20">
        <v>20151210</v>
      </c>
    </row>
    <row r="312" spans="1:16" x14ac:dyDescent="0.35">
      <c r="A312" s="20" t="s">
        <v>22845</v>
      </c>
      <c r="B312" s="20" t="s">
        <v>22844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22830</v>
      </c>
      <c r="M312" s="20" t="s">
        <v>22830</v>
      </c>
      <c r="N312" s="20" t="s">
        <v>24545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22713</v>
      </c>
      <c r="M313" s="20" t="s">
        <v>22949</v>
      </c>
      <c r="N313" s="20" t="s">
        <v>26095</v>
      </c>
      <c r="O313" s="20" t="s">
        <v>24330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24385</v>
      </c>
      <c r="M314" s="20" t="s">
        <v>25756</v>
      </c>
      <c r="N314" s="20" t="s">
        <v>26094</v>
      </c>
      <c r="O314" s="20" t="s">
        <v>73</v>
      </c>
      <c r="P314" s="20">
        <v>20160218</v>
      </c>
    </row>
    <row r="315" spans="1:16" x14ac:dyDescent="0.35">
      <c r="A315" s="20" t="s">
        <v>23404</v>
      </c>
      <c r="B315" s="20" t="s">
        <v>23403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22622</v>
      </c>
      <c r="M315" s="20" t="s">
        <v>22951</v>
      </c>
      <c r="N315" s="20" t="s">
        <v>26093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22663</v>
      </c>
      <c r="M316" s="20" t="s">
        <v>22896</v>
      </c>
      <c r="N316" s="20" t="s">
        <v>26092</v>
      </c>
      <c r="O316" s="20" t="s">
        <v>73</v>
      </c>
      <c r="P316" s="20">
        <v>20110805</v>
      </c>
    </row>
    <row r="317" spans="1:16" x14ac:dyDescent="0.35">
      <c r="A317" s="20" t="s">
        <v>26091</v>
      </c>
      <c r="B317" s="20" t="s">
        <v>26090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24508</v>
      </c>
      <c r="M317" s="20" t="s">
        <v>22632</v>
      </c>
      <c r="N317" s="20" t="s">
        <v>26089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22712</v>
      </c>
      <c r="M318" s="20" t="s">
        <v>22959</v>
      </c>
      <c r="N318" s="20" t="s">
        <v>26088</v>
      </c>
      <c r="O318" s="20" t="s">
        <v>26087</v>
      </c>
      <c r="P318" s="20">
        <v>20110520</v>
      </c>
    </row>
    <row r="319" spans="1:16" x14ac:dyDescent="0.35">
      <c r="A319" s="20" t="s">
        <v>26086</v>
      </c>
      <c r="B319" s="20" t="s">
        <v>26085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22617</v>
      </c>
      <c r="M319" s="20" t="s">
        <v>22660</v>
      </c>
      <c r="N319" s="20" t="s">
        <v>26084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22718</v>
      </c>
      <c r="M320" s="20" t="s">
        <v>22671</v>
      </c>
      <c r="N320" s="20" t="s">
        <v>26083</v>
      </c>
      <c r="O320" s="20" t="s">
        <v>73</v>
      </c>
      <c r="P320" s="20">
        <v>20171212</v>
      </c>
    </row>
    <row r="321" spans="1:16" x14ac:dyDescent="0.35">
      <c r="A321" s="20" t="s">
        <v>22829</v>
      </c>
      <c r="B321" s="20" t="s">
        <v>22828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22657</v>
      </c>
      <c r="M321" s="20" t="s">
        <v>22699</v>
      </c>
      <c r="N321" s="20" t="s">
        <v>24283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22677</v>
      </c>
      <c r="M322" s="20" t="s">
        <v>22973</v>
      </c>
      <c r="N322" s="20" t="s">
        <v>24569</v>
      </c>
      <c r="O322" s="20" t="s">
        <v>73</v>
      </c>
      <c r="P322" s="20">
        <v>20230807</v>
      </c>
    </row>
    <row r="323" spans="1:16" x14ac:dyDescent="0.35">
      <c r="A323" s="20" t="s">
        <v>24605</v>
      </c>
      <c r="B323" s="20" t="s">
        <v>24604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22718</v>
      </c>
      <c r="M323" s="20" t="s">
        <v>22671</v>
      </c>
      <c r="N323" s="20" t="s">
        <v>24603</v>
      </c>
      <c r="O323" s="20" t="s">
        <v>73</v>
      </c>
      <c r="P323" s="20">
        <v>20220921</v>
      </c>
    </row>
    <row r="324" spans="1:16" x14ac:dyDescent="0.35">
      <c r="A324" s="20" t="s">
        <v>26082</v>
      </c>
      <c r="B324" s="20" t="s">
        <v>26081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22765</v>
      </c>
      <c r="M324" s="20" t="s">
        <v>22765</v>
      </c>
      <c r="N324" s="20" t="s">
        <v>26080</v>
      </c>
      <c r="O324" s="20" t="s">
        <v>73</v>
      </c>
      <c r="P324" s="20">
        <v>20110222</v>
      </c>
    </row>
    <row r="325" spans="1:16" x14ac:dyDescent="0.35">
      <c r="A325" s="20" t="s">
        <v>26079</v>
      </c>
      <c r="B325" s="20" t="s">
        <v>26078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22728</v>
      </c>
      <c r="M325" s="20" t="s">
        <v>25699</v>
      </c>
      <c r="N325" s="20" t="s">
        <v>26077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22619</v>
      </c>
      <c r="M326" s="20" t="s">
        <v>22978</v>
      </c>
      <c r="N326" s="20" t="s">
        <v>26076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22617</v>
      </c>
      <c r="M327" s="20" t="s">
        <v>22660</v>
      </c>
      <c r="N327" s="20" t="s">
        <v>26075</v>
      </c>
      <c r="O327" s="20" t="s">
        <v>26074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22617</v>
      </c>
      <c r="M328" s="20" t="s">
        <v>22660</v>
      </c>
      <c r="N328" s="20" t="s">
        <v>26073</v>
      </c>
      <c r="O328" s="20" t="s">
        <v>73</v>
      </c>
      <c r="P328" s="20">
        <v>20200818</v>
      </c>
    </row>
    <row r="329" spans="1:16" x14ac:dyDescent="0.35">
      <c r="A329" s="20" t="s">
        <v>26072</v>
      </c>
      <c r="B329" s="20" t="s">
        <v>26071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22685</v>
      </c>
      <c r="M329" s="20" t="s">
        <v>22685</v>
      </c>
      <c r="N329" s="20" t="s">
        <v>26070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22868</v>
      </c>
      <c r="M330" s="20" t="s">
        <v>22868</v>
      </c>
      <c r="N330" s="20" t="s">
        <v>26069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22598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22627</v>
      </c>
      <c r="M331" s="20" t="s">
        <v>22627</v>
      </c>
      <c r="N331" s="20" t="s">
        <v>26068</v>
      </c>
      <c r="O331" s="20" t="s">
        <v>73</v>
      </c>
      <c r="P331" s="20">
        <v>20221222</v>
      </c>
    </row>
    <row r="332" spans="1:16" x14ac:dyDescent="0.35">
      <c r="A332" s="20" t="s">
        <v>22804</v>
      </c>
      <c r="B332" s="20" t="s">
        <v>22803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22682</v>
      </c>
      <c r="M332" s="20" t="s">
        <v>22675</v>
      </c>
      <c r="N332" s="20" t="s">
        <v>26067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23971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23078</v>
      </c>
      <c r="M333" s="20" t="s">
        <v>23078</v>
      </c>
      <c r="N333" s="20" t="s">
        <v>26066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22713</v>
      </c>
      <c r="M334" s="20" t="s">
        <v>22979</v>
      </c>
      <c r="N334" s="20" t="s">
        <v>26065</v>
      </c>
      <c r="O334" s="20" t="s">
        <v>26064</v>
      </c>
      <c r="P334" s="20">
        <v>20070817</v>
      </c>
    </row>
    <row r="335" spans="1:16" x14ac:dyDescent="0.35">
      <c r="A335" s="20" t="s">
        <v>26063</v>
      </c>
      <c r="B335" s="20" t="s">
        <v>26062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22773</v>
      </c>
      <c r="M335" s="20" t="s">
        <v>22666</v>
      </c>
      <c r="N335" s="20" t="s">
        <v>26061</v>
      </c>
      <c r="O335" s="20" t="s">
        <v>73</v>
      </c>
      <c r="P335" s="20">
        <v>20200828</v>
      </c>
    </row>
    <row r="336" spans="1:16" x14ac:dyDescent="0.35">
      <c r="A336" s="20" t="s">
        <v>26060</v>
      </c>
      <c r="B336" s="20" t="s">
        <v>26059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25591</v>
      </c>
      <c r="M336" s="20" t="s">
        <v>25748</v>
      </c>
      <c r="N336" s="20" t="s">
        <v>26058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22713</v>
      </c>
      <c r="M337" s="20" t="s">
        <v>22947</v>
      </c>
      <c r="N337" s="20" t="s">
        <v>26057</v>
      </c>
      <c r="O337" s="20" t="s">
        <v>73</v>
      </c>
      <c r="P337" s="20">
        <v>20220921</v>
      </c>
    </row>
    <row r="338" spans="1:16" x14ac:dyDescent="0.35">
      <c r="A338" s="20" t="s">
        <v>26056</v>
      </c>
      <c r="B338" s="20" t="s">
        <v>26055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22713</v>
      </c>
      <c r="M338" s="20" t="s">
        <v>22947</v>
      </c>
      <c r="N338" s="20" t="s">
        <v>26054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22622</v>
      </c>
      <c r="M339" s="20" t="s">
        <v>22951</v>
      </c>
      <c r="N339" s="20" t="s">
        <v>24448</v>
      </c>
      <c r="O339" s="20" t="s">
        <v>24656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22622</v>
      </c>
      <c r="M340" s="20" t="s">
        <v>22686</v>
      </c>
      <c r="N340" s="20" t="s">
        <v>26053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22848</v>
      </c>
      <c r="M341" s="20" t="s">
        <v>26052</v>
      </c>
      <c r="N341" s="20" t="s">
        <v>26051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22693</v>
      </c>
      <c r="M342" s="20" t="s">
        <v>23013</v>
      </c>
      <c r="N342" s="20" t="s">
        <v>24608</v>
      </c>
      <c r="O342" s="20" t="s">
        <v>26050</v>
      </c>
      <c r="P342" s="20">
        <v>20070530</v>
      </c>
    </row>
    <row r="343" spans="1:16" x14ac:dyDescent="0.35">
      <c r="A343" s="20" t="s">
        <v>26049</v>
      </c>
      <c r="B343" s="20" t="s">
        <v>26048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22718</v>
      </c>
      <c r="M343" s="20" t="s">
        <v>22671</v>
      </c>
      <c r="N343" s="20" t="s">
        <v>26047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22677</v>
      </c>
      <c r="M344" s="20" t="s">
        <v>22912</v>
      </c>
      <c r="N344" s="20" t="s">
        <v>26046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22640</v>
      </c>
      <c r="M345" s="20" t="s">
        <v>22784</v>
      </c>
      <c r="N345" s="20" t="s">
        <v>26045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23191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22637</v>
      </c>
      <c r="M346" s="20" t="s">
        <v>22941</v>
      </c>
      <c r="N346" s="20" t="s">
        <v>26044</v>
      </c>
      <c r="O346" s="20" t="s">
        <v>73</v>
      </c>
      <c r="P346" s="20">
        <v>20221216</v>
      </c>
    </row>
    <row r="347" spans="1:16" x14ac:dyDescent="0.35">
      <c r="A347" s="20" t="s">
        <v>22305</v>
      </c>
      <c r="B347" s="20" t="s">
        <v>22304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22644</v>
      </c>
      <c r="M347" s="20" t="s">
        <v>24560</v>
      </c>
      <c r="N347" s="20" t="s">
        <v>26043</v>
      </c>
      <c r="O347" s="20" t="s">
        <v>73</v>
      </c>
      <c r="P347" s="20">
        <v>20160525</v>
      </c>
    </row>
    <row r="348" spans="1:16" x14ac:dyDescent="0.35">
      <c r="A348" s="20" t="s">
        <v>23523</v>
      </c>
      <c r="B348" s="20" t="s">
        <v>23522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22681</v>
      </c>
      <c r="M348" s="20" t="s">
        <v>22902</v>
      </c>
      <c r="N348" s="20" t="s">
        <v>24540</v>
      </c>
      <c r="O348" s="20" t="s">
        <v>26042</v>
      </c>
      <c r="P348" s="20">
        <v>20171115</v>
      </c>
    </row>
    <row r="349" spans="1:16" x14ac:dyDescent="0.35">
      <c r="A349" s="20" t="s">
        <v>26041</v>
      </c>
      <c r="B349" s="20" t="s">
        <v>26040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22657</v>
      </c>
      <c r="M349" s="20" t="s">
        <v>22748</v>
      </c>
      <c r="N349" s="20" t="s">
        <v>26039</v>
      </c>
      <c r="O349" s="20" t="s">
        <v>73</v>
      </c>
      <c r="P349" s="20">
        <v>20161229</v>
      </c>
    </row>
    <row r="350" spans="1:16" x14ac:dyDescent="0.35">
      <c r="A350" s="20" t="s">
        <v>23489</v>
      </c>
      <c r="B350" s="20" t="s">
        <v>23488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22754</v>
      </c>
      <c r="M350" s="20" t="s">
        <v>22754</v>
      </c>
      <c r="N350" s="20" t="s">
        <v>26038</v>
      </c>
      <c r="O350" s="20" t="s">
        <v>26037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22786</v>
      </c>
      <c r="M351" s="20" t="s">
        <v>22786</v>
      </c>
      <c r="N351" s="20" t="s">
        <v>26036</v>
      </c>
      <c r="O351" s="20" t="s">
        <v>73</v>
      </c>
      <c r="P351" s="20">
        <v>20250122</v>
      </c>
    </row>
    <row r="352" spans="1:16" x14ac:dyDescent="0.35">
      <c r="A352" s="20" t="s">
        <v>26035</v>
      </c>
      <c r="B352" s="20" t="s">
        <v>26034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22656</v>
      </c>
      <c r="M352" s="20" t="s">
        <v>22731</v>
      </c>
      <c r="N352" s="20" t="s">
        <v>26033</v>
      </c>
      <c r="O352" s="20" t="s">
        <v>73</v>
      </c>
      <c r="P352" s="20">
        <v>20161206</v>
      </c>
    </row>
    <row r="353" spans="1:16" x14ac:dyDescent="0.35">
      <c r="A353" s="20" t="s">
        <v>24659</v>
      </c>
      <c r="B353" s="20" t="s">
        <v>24658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22622</v>
      </c>
      <c r="M353" s="20" t="s">
        <v>22951</v>
      </c>
      <c r="N353" s="20" t="s">
        <v>24657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22713</v>
      </c>
      <c r="M354" s="20" t="s">
        <v>22689</v>
      </c>
      <c r="N354" s="20" t="s">
        <v>26032</v>
      </c>
      <c r="O354" s="20" t="s">
        <v>26031</v>
      </c>
      <c r="P354" s="20">
        <v>20171113</v>
      </c>
    </row>
    <row r="355" spans="1:16" x14ac:dyDescent="0.35">
      <c r="A355" s="20" t="s">
        <v>26030</v>
      </c>
      <c r="B355" s="20" t="s">
        <v>26029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22677</v>
      </c>
      <c r="M355" s="20" t="s">
        <v>22627</v>
      </c>
      <c r="N355" s="20" t="s">
        <v>26028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24642</v>
      </c>
      <c r="M356" s="20" t="s">
        <v>24642</v>
      </c>
      <c r="N356" s="20" t="s">
        <v>26027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22677</v>
      </c>
      <c r="M357" s="20" t="s">
        <v>22901</v>
      </c>
      <c r="N357" s="20" t="s">
        <v>26026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22622</v>
      </c>
      <c r="M358" s="20" t="s">
        <v>22951</v>
      </c>
      <c r="N358" s="20" t="s">
        <v>26025</v>
      </c>
      <c r="O358" s="20" t="s">
        <v>26024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22848</v>
      </c>
      <c r="M359" s="20" t="s">
        <v>26023</v>
      </c>
      <c r="N359" s="20" t="s">
        <v>26022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22713</v>
      </c>
      <c r="M360" s="20" t="s">
        <v>22689</v>
      </c>
      <c r="N360" s="20" t="s">
        <v>26021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22655</v>
      </c>
      <c r="M361" s="20" t="s">
        <v>23022</v>
      </c>
      <c r="N361" s="20" t="s">
        <v>24706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22677</v>
      </c>
      <c r="M362" s="20" t="s">
        <v>22901</v>
      </c>
      <c r="N362" s="20" t="s">
        <v>26020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22712</v>
      </c>
      <c r="M363" s="20" t="s">
        <v>22959</v>
      </c>
      <c r="N363" s="20" t="s">
        <v>26019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22677</v>
      </c>
      <c r="M364" s="20" t="s">
        <v>22901</v>
      </c>
      <c r="N364" s="20" t="s">
        <v>24737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24484</v>
      </c>
      <c r="M365" s="20" t="s">
        <v>24484</v>
      </c>
      <c r="N365" s="20" t="s">
        <v>26018</v>
      </c>
      <c r="O365" s="20" t="s">
        <v>26017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22657</v>
      </c>
      <c r="M366" s="20" t="s">
        <v>22691</v>
      </c>
      <c r="N366" s="20" t="s">
        <v>26016</v>
      </c>
      <c r="O366" s="20" t="s">
        <v>73</v>
      </c>
      <c r="P366" s="20">
        <v>20210601</v>
      </c>
    </row>
    <row r="367" spans="1:16" x14ac:dyDescent="0.35">
      <c r="A367" s="20" t="s">
        <v>26015</v>
      </c>
      <c r="B367" s="20" t="s">
        <v>26014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22642</v>
      </c>
      <c r="M367" s="20" t="s">
        <v>22642</v>
      </c>
      <c r="N367" s="20" t="s">
        <v>26013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22685</v>
      </c>
      <c r="M368" s="20" t="s">
        <v>22685</v>
      </c>
      <c r="N368" s="20" t="s">
        <v>24272</v>
      </c>
      <c r="O368" s="20" t="s">
        <v>73</v>
      </c>
      <c r="P368" s="20">
        <v>20231017</v>
      </c>
    </row>
    <row r="369" spans="1:16" x14ac:dyDescent="0.35">
      <c r="A369" s="20" t="s">
        <v>26012</v>
      </c>
      <c r="B369" s="20" t="s">
        <v>26011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22821</v>
      </c>
      <c r="M369" s="20" t="s">
        <v>22821</v>
      </c>
      <c r="N369" s="20" t="s">
        <v>26010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22685</v>
      </c>
      <c r="M370" s="20" t="s">
        <v>22685</v>
      </c>
      <c r="N370" s="20" t="s">
        <v>26009</v>
      </c>
      <c r="O370" s="20" t="s">
        <v>73</v>
      </c>
      <c r="P370" s="20">
        <v>20200106</v>
      </c>
    </row>
    <row r="371" spans="1:16" x14ac:dyDescent="0.35">
      <c r="A371" s="20" t="s">
        <v>26008</v>
      </c>
      <c r="B371" s="20" t="s">
        <v>26007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22619</v>
      </c>
      <c r="M371" s="20" t="s">
        <v>22884</v>
      </c>
      <c r="N371" s="20" t="s">
        <v>26006</v>
      </c>
      <c r="O371" s="20" t="s">
        <v>73</v>
      </c>
      <c r="P371" s="20">
        <v>20220722</v>
      </c>
    </row>
    <row r="372" spans="1:16" x14ac:dyDescent="0.35">
      <c r="A372" s="20" t="s">
        <v>24686</v>
      </c>
      <c r="B372" s="20" t="s">
        <v>24685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22640</v>
      </c>
      <c r="M372" s="20" t="s">
        <v>22916</v>
      </c>
      <c r="N372" s="20" t="s">
        <v>24684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22657</v>
      </c>
      <c r="M373" s="20" t="s">
        <v>22748</v>
      </c>
      <c r="N373" s="20" t="s">
        <v>26005</v>
      </c>
      <c r="O373" s="20" t="s">
        <v>26004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22663</v>
      </c>
      <c r="M374" s="20" t="s">
        <v>22896</v>
      </c>
      <c r="N374" s="20" t="s">
        <v>26003</v>
      </c>
      <c r="O374" s="20" t="s">
        <v>26002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22842</v>
      </c>
      <c r="M375" s="20" t="s">
        <v>22998</v>
      </c>
      <c r="N375" s="20" t="s">
        <v>26001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22695</v>
      </c>
      <c r="M376" s="20" t="s">
        <v>22911</v>
      </c>
      <c r="N376" s="20" t="s">
        <v>26000</v>
      </c>
      <c r="O376" s="20" t="s">
        <v>25999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22713</v>
      </c>
      <c r="M377" s="20" t="s">
        <v>22689</v>
      </c>
      <c r="N377" s="20" t="s">
        <v>25998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22773</v>
      </c>
      <c r="M378" s="20" t="s">
        <v>22980</v>
      </c>
      <c r="N378" s="20" t="s">
        <v>24801</v>
      </c>
      <c r="O378" s="20" t="s">
        <v>25997</v>
      </c>
      <c r="P378" s="20">
        <v>20220228</v>
      </c>
    </row>
    <row r="379" spans="1:16" x14ac:dyDescent="0.35">
      <c r="A379" s="20" t="s">
        <v>25121</v>
      </c>
      <c r="B379" s="20" t="s">
        <v>25120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22677</v>
      </c>
      <c r="M379" s="20" t="s">
        <v>22627</v>
      </c>
      <c r="N379" s="20" t="s">
        <v>25996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22642</v>
      </c>
      <c r="M380" s="20" t="s">
        <v>22642</v>
      </c>
      <c r="N380" s="20" t="s">
        <v>25995</v>
      </c>
      <c r="O380" s="20" t="s">
        <v>25994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24385</v>
      </c>
      <c r="M381" s="20" t="s">
        <v>25993</v>
      </c>
      <c r="N381" s="20" t="s">
        <v>25992</v>
      </c>
      <c r="O381" s="20" t="s">
        <v>73</v>
      </c>
      <c r="P381" s="20">
        <v>19930603</v>
      </c>
    </row>
    <row r="382" spans="1:16" x14ac:dyDescent="0.35">
      <c r="A382" s="20" t="s">
        <v>25991</v>
      </c>
      <c r="B382" s="20" t="s">
        <v>25990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22677</v>
      </c>
      <c r="M382" s="20" t="s">
        <v>22948</v>
      </c>
      <c r="N382" s="20" t="s">
        <v>25989</v>
      </c>
      <c r="O382" s="20" t="s">
        <v>73</v>
      </c>
      <c r="P382" s="20">
        <v>20170705</v>
      </c>
    </row>
    <row r="383" spans="1:16" x14ac:dyDescent="0.35">
      <c r="A383" s="20" t="s">
        <v>24349</v>
      </c>
      <c r="B383" s="20" t="s">
        <v>24348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24275</v>
      </c>
      <c r="M383" s="20" t="s">
        <v>24347</v>
      </c>
      <c r="N383" s="20" t="s">
        <v>24346</v>
      </c>
      <c r="O383" s="20" t="s">
        <v>73</v>
      </c>
      <c r="P383" s="20">
        <v>20200525</v>
      </c>
    </row>
    <row r="384" spans="1:16" x14ac:dyDescent="0.35">
      <c r="A384" s="20" t="s">
        <v>24530</v>
      </c>
      <c r="B384" s="20" t="s">
        <v>24529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22677</v>
      </c>
      <c r="M384" s="20" t="s">
        <v>22901</v>
      </c>
      <c r="N384" s="20" t="s">
        <v>24528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22656</v>
      </c>
      <c r="M385" s="20" t="s">
        <v>22918</v>
      </c>
      <c r="N385" s="20" t="s">
        <v>25988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22713</v>
      </c>
      <c r="M386" s="20" t="s">
        <v>22689</v>
      </c>
      <c r="N386" s="20" t="s">
        <v>24650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22640</v>
      </c>
      <c r="M387" s="20" t="s">
        <v>22784</v>
      </c>
      <c r="N387" s="20" t="s">
        <v>25987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22637</v>
      </c>
      <c r="M388" s="20" t="s">
        <v>22950</v>
      </c>
      <c r="N388" s="20" t="s">
        <v>25986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24385</v>
      </c>
      <c r="M389" s="20" t="s">
        <v>25756</v>
      </c>
      <c r="N389" s="20" t="s">
        <v>25985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22729</v>
      </c>
      <c r="M390" s="20" t="s">
        <v>23010</v>
      </c>
      <c r="N390" s="20" t="s">
        <v>25984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22718</v>
      </c>
      <c r="M391" s="20" t="s">
        <v>22671</v>
      </c>
      <c r="N391" s="20" t="s">
        <v>22986</v>
      </c>
      <c r="O391" s="20" t="s">
        <v>73</v>
      </c>
      <c r="P391" s="20">
        <v>20170426</v>
      </c>
    </row>
    <row r="392" spans="1:16" x14ac:dyDescent="0.35">
      <c r="A392" s="20" t="s">
        <v>24487</v>
      </c>
      <c r="B392" s="20" t="s">
        <v>24486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22677</v>
      </c>
      <c r="M392" s="20" t="s">
        <v>22901</v>
      </c>
      <c r="N392" s="20" t="s">
        <v>24485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22723</v>
      </c>
      <c r="M393" s="20" t="s">
        <v>22919</v>
      </c>
      <c r="N393" s="20" t="s">
        <v>24532</v>
      </c>
      <c r="O393" s="20" t="s">
        <v>25983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22619</v>
      </c>
      <c r="M394" s="20" t="s">
        <v>22884</v>
      </c>
      <c r="N394" s="20" t="s">
        <v>25982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22678</v>
      </c>
      <c r="M395" s="20" t="s">
        <v>22678</v>
      </c>
      <c r="N395" s="20" t="s">
        <v>25981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24385</v>
      </c>
      <c r="M396" s="20" t="s">
        <v>24384</v>
      </c>
      <c r="N396" s="20" t="s">
        <v>24820</v>
      </c>
      <c r="O396" s="20" t="s">
        <v>25980</v>
      </c>
      <c r="P396" s="20">
        <v>20010108</v>
      </c>
    </row>
    <row r="397" spans="1:16" x14ac:dyDescent="0.35">
      <c r="A397" s="20" t="s">
        <v>25979</v>
      </c>
      <c r="B397" s="20" t="s">
        <v>25978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22682</v>
      </c>
      <c r="M397" s="20" t="s">
        <v>22903</v>
      </c>
      <c r="N397" s="20" t="s">
        <v>25977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22643</v>
      </c>
      <c r="M398" s="20" t="s">
        <v>25844</v>
      </c>
      <c r="N398" s="20" t="s">
        <v>25976</v>
      </c>
      <c r="O398" s="20" t="s">
        <v>73</v>
      </c>
      <c r="P398" s="20">
        <v>20210129</v>
      </c>
    </row>
    <row r="399" spans="1:16" x14ac:dyDescent="0.35">
      <c r="A399" s="20" t="s">
        <v>22762</v>
      </c>
      <c r="B399" s="20" t="s">
        <v>22761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22622</v>
      </c>
      <c r="M399" s="20" t="s">
        <v>22952</v>
      </c>
      <c r="N399" s="20" t="s">
        <v>24677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22773</v>
      </c>
      <c r="M400" s="20" t="s">
        <v>22980</v>
      </c>
      <c r="N400" s="20" t="s">
        <v>25975</v>
      </c>
      <c r="O400" s="20" t="s">
        <v>73</v>
      </c>
      <c r="P400" s="20">
        <v>20230815</v>
      </c>
    </row>
    <row r="401" spans="1:16" x14ac:dyDescent="0.35">
      <c r="A401" s="20" t="s">
        <v>25298</v>
      </c>
      <c r="B401" s="20" t="s">
        <v>25297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22619</v>
      </c>
      <c r="M401" s="20" t="s">
        <v>22884</v>
      </c>
      <c r="N401" s="20" t="s">
        <v>25974</v>
      </c>
      <c r="O401" s="20" t="s">
        <v>25973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24696</v>
      </c>
      <c r="M402" s="20" t="s">
        <v>24695</v>
      </c>
      <c r="N402" s="20" t="s">
        <v>24694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22617</v>
      </c>
      <c r="M403" s="20" t="s">
        <v>22660</v>
      </c>
      <c r="N403" s="20" t="s">
        <v>25972</v>
      </c>
      <c r="O403" s="20" t="s">
        <v>73</v>
      </c>
      <c r="P403" s="20">
        <v>20150611</v>
      </c>
    </row>
    <row r="404" spans="1:16" x14ac:dyDescent="0.35">
      <c r="A404" s="20" t="s">
        <v>24478</v>
      </c>
      <c r="B404" s="20" t="s">
        <v>24477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22640</v>
      </c>
      <c r="M404" s="20" t="s">
        <v>22784</v>
      </c>
      <c r="N404" s="20" t="s">
        <v>25971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22617</v>
      </c>
      <c r="M405" s="20" t="s">
        <v>22660</v>
      </c>
      <c r="N405" s="20" t="s">
        <v>25970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22640</v>
      </c>
      <c r="M406" s="20" t="s">
        <v>22784</v>
      </c>
      <c r="N406" s="20" t="s">
        <v>25969</v>
      </c>
      <c r="O406" s="20" t="s">
        <v>73</v>
      </c>
      <c r="P406" s="20">
        <v>20080319</v>
      </c>
    </row>
    <row r="407" spans="1:16" x14ac:dyDescent="0.35">
      <c r="A407" s="20" t="s">
        <v>25968</v>
      </c>
      <c r="B407" s="20" t="s">
        <v>25967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22800</v>
      </c>
      <c r="M407" s="20" t="s">
        <v>22641</v>
      </c>
      <c r="N407" s="20" t="s">
        <v>25966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22773</v>
      </c>
      <c r="M408" s="20" t="s">
        <v>22980</v>
      </c>
      <c r="N408" s="20" t="s">
        <v>25965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22657</v>
      </c>
      <c r="M409" s="20" t="s">
        <v>22748</v>
      </c>
      <c r="N409" s="20" t="s">
        <v>25964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22656</v>
      </c>
      <c r="M410" s="20" t="s">
        <v>22731</v>
      </c>
      <c r="N410" s="20" t="s">
        <v>25963</v>
      </c>
      <c r="O410" s="20" t="s">
        <v>25962</v>
      </c>
      <c r="P410" s="20">
        <v>20170929</v>
      </c>
    </row>
    <row r="411" spans="1:16" x14ac:dyDescent="0.35">
      <c r="A411" s="20" t="s">
        <v>25961</v>
      </c>
      <c r="B411" s="20" t="s">
        <v>25960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22619</v>
      </c>
      <c r="M411" s="20" t="s">
        <v>22884</v>
      </c>
      <c r="N411" s="20" t="s">
        <v>25959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22657</v>
      </c>
      <c r="M412" s="20" t="s">
        <v>22691</v>
      </c>
      <c r="N412" s="20" t="s">
        <v>25958</v>
      </c>
      <c r="O412" s="20" t="s">
        <v>73</v>
      </c>
      <c r="P412" s="20">
        <v>20171227</v>
      </c>
    </row>
    <row r="413" spans="1:16" x14ac:dyDescent="0.35">
      <c r="A413" s="20" t="s">
        <v>25519</v>
      </c>
      <c r="B413" s="20" t="s">
        <v>25518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22773</v>
      </c>
      <c r="M413" s="20" t="s">
        <v>22666</v>
      </c>
      <c r="N413" s="20" t="s">
        <v>25957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22656</v>
      </c>
      <c r="M414" s="20" t="s">
        <v>22984</v>
      </c>
      <c r="N414" s="20" t="s">
        <v>25956</v>
      </c>
      <c r="O414" s="20" t="s">
        <v>25955</v>
      </c>
      <c r="P414" s="20">
        <v>20021024</v>
      </c>
    </row>
    <row r="415" spans="1:16" x14ac:dyDescent="0.35">
      <c r="A415" s="20" t="s">
        <v>24861</v>
      </c>
      <c r="B415" s="20" t="s">
        <v>24860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22637</v>
      </c>
      <c r="M415" s="20" t="s">
        <v>22886</v>
      </c>
      <c r="N415" s="20" t="s">
        <v>24859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22649</v>
      </c>
      <c r="M416" s="20" t="s">
        <v>23081</v>
      </c>
      <c r="N416" s="20" t="s">
        <v>24804</v>
      </c>
      <c r="O416" s="20" t="s">
        <v>25954</v>
      </c>
      <c r="P416" s="20">
        <v>20230320</v>
      </c>
    </row>
    <row r="417" spans="1:16" x14ac:dyDescent="0.35">
      <c r="A417" s="20" t="s">
        <v>25953</v>
      </c>
      <c r="B417" s="20" t="s">
        <v>25952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22640</v>
      </c>
      <c r="M417" s="20" t="s">
        <v>22916</v>
      </c>
      <c r="N417" s="20" t="s">
        <v>25951</v>
      </c>
      <c r="O417" s="20" t="s">
        <v>73</v>
      </c>
      <c r="P417" s="20">
        <v>20260325</v>
      </c>
    </row>
    <row r="418" spans="1:16" x14ac:dyDescent="0.35">
      <c r="A418" s="20" t="s">
        <v>25950</v>
      </c>
      <c r="B418" s="20" t="s">
        <v>25949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22677</v>
      </c>
      <c r="M418" s="20" t="s">
        <v>22948</v>
      </c>
      <c r="N418" s="20" t="s">
        <v>25948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22642</v>
      </c>
      <c r="M419" s="20" t="s">
        <v>22642</v>
      </c>
      <c r="N419" s="20" t="s">
        <v>25947</v>
      </c>
      <c r="O419" s="20" t="s">
        <v>73</v>
      </c>
      <c r="P419" s="20">
        <v>20200817</v>
      </c>
    </row>
    <row r="420" spans="1:16" x14ac:dyDescent="0.35">
      <c r="A420" s="20" t="s">
        <v>25469</v>
      </c>
      <c r="B420" s="20" t="s">
        <v>25468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25882</v>
      </c>
      <c r="M420" s="20" t="s">
        <v>25946</v>
      </c>
      <c r="N420" s="20" t="s">
        <v>25945</v>
      </c>
      <c r="O420" s="20" t="s">
        <v>73</v>
      </c>
      <c r="P420" s="20">
        <v>19951102</v>
      </c>
    </row>
    <row r="421" spans="1:16" x14ac:dyDescent="0.35">
      <c r="A421" s="20" t="s">
        <v>22857</v>
      </c>
      <c r="B421" s="20" t="s">
        <v>22856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22682</v>
      </c>
      <c r="M421" s="20" t="s">
        <v>22675</v>
      </c>
      <c r="N421" s="20" t="s">
        <v>25944</v>
      </c>
      <c r="O421" s="20" t="s">
        <v>73</v>
      </c>
      <c r="P421" s="20">
        <v>20161117</v>
      </c>
    </row>
    <row r="422" spans="1:16" x14ac:dyDescent="0.35">
      <c r="A422" s="20" t="s">
        <v>25943</v>
      </c>
      <c r="B422" s="20" t="s">
        <v>25942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25591</v>
      </c>
      <c r="M422" s="20" t="s">
        <v>25748</v>
      </c>
      <c r="N422" s="20" t="s">
        <v>25941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22637</v>
      </c>
      <c r="M423" s="20" t="s">
        <v>22941</v>
      </c>
      <c r="N423" s="20" t="s">
        <v>25940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22728</v>
      </c>
      <c r="M424" s="20" t="s">
        <v>22928</v>
      </c>
      <c r="N424" s="20" t="s">
        <v>22927</v>
      </c>
      <c r="O424" s="20" t="s">
        <v>25939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22617</v>
      </c>
      <c r="M425" s="20" t="s">
        <v>22660</v>
      </c>
      <c r="N425" s="20" t="s">
        <v>25938</v>
      </c>
      <c r="O425" s="20" t="s">
        <v>73</v>
      </c>
      <c r="P425" s="20">
        <v>20200713</v>
      </c>
    </row>
    <row r="426" spans="1:16" x14ac:dyDescent="0.35">
      <c r="A426" s="20" t="s">
        <v>25937</v>
      </c>
      <c r="B426" s="20" t="s">
        <v>25936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22657</v>
      </c>
      <c r="M426" s="20" t="s">
        <v>22691</v>
      </c>
      <c r="N426" s="20" t="s">
        <v>25935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22618</v>
      </c>
      <c r="M427" s="20" t="s">
        <v>22628</v>
      </c>
      <c r="N427" s="20" t="s">
        <v>25934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24776</v>
      </c>
      <c r="M428" s="20" t="s">
        <v>25886</v>
      </c>
      <c r="N428" s="20" t="s">
        <v>25933</v>
      </c>
      <c r="O428" s="20" t="s">
        <v>25932</v>
      </c>
      <c r="P428" s="20">
        <v>20220819</v>
      </c>
    </row>
    <row r="429" spans="1:16" x14ac:dyDescent="0.35">
      <c r="A429" s="20" t="s">
        <v>25931</v>
      </c>
      <c r="B429" s="20" t="s">
        <v>25930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22637</v>
      </c>
      <c r="M429" s="20" t="s">
        <v>22950</v>
      </c>
      <c r="N429" s="20" t="s">
        <v>25929</v>
      </c>
      <c r="O429" s="20" t="s">
        <v>73</v>
      </c>
      <c r="P429" s="20">
        <v>20200114</v>
      </c>
    </row>
    <row r="430" spans="1:16" x14ac:dyDescent="0.35">
      <c r="A430" s="20" t="s">
        <v>24417</v>
      </c>
      <c r="B430" s="20" t="s">
        <v>24416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22810</v>
      </c>
      <c r="M430" s="20" t="s">
        <v>22810</v>
      </c>
      <c r="N430" s="20" t="s">
        <v>24415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24325</v>
      </c>
      <c r="M431" s="20" t="s">
        <v>24325</v>
      </c>
      <c r="N431" s="20" t="s">
        <v>24324</v>
      </c>
      <c r="O431" s="20" t="s">
        <v>25928</v>
      </c>
      <c r="P431" s="20">
        <v>19930917</v>
      </c>
    </row>
    <row r="432" spans="1:16" x14ac:dyDescent="0.35">
      <c r="A432" s="20">
        <v>920152</v>
      </c>
      <c r="B432" s="20" t="s">
        <v>25360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22634</v>
      </c>
      <c r="M432" s="20" t="s">
        <v>22634</v>
      </c>
      <c r="N432" s="20" t="s">
        <v>25927</v>
      </c>
      <c r="O432" s="20" t="s">
        <v>25926</v>
      </c>
      <c r="P432" s="20">
        <v>20220901</v>
      </c>
    </row>
    <row r="433" spans="1:16" x14ac:dyDescent="0.35">
      <c r="A433" s="20" t="s">
        <v>25925</v>
      </c>
      <c r="B433" s="20" t="s">
        <v>25924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22713</v>
      </c>
      <c r="M433" s="20" t="s">
        <v>22917</v>
      </c>
      <c r="N433" s="20" t="s">
        <v>25923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22680</v>
      </c>
      <c r="M434" s="20" t="s">
        <v>22680</v>
      </c>
      <c r="N434" s="20" t="s">
        <v>24742</v>
      </c>
      <c r="O434" s="20" t="s">
        <v>24741</v>
      </c>
      <c r="P434" s="20">
        <v>19940525</v>
      </c>
    </row>
    <row r="435" spans="1:16" x14ac:dyDescent="0.35">
      <c r="A435" s="20" t="s">
        <v>25922</v>
      </c>
      <c r="B435" s="20" t="s">
        <v>25921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22681</v>
      </c>
      <c r="M435" s="20" t="s">
        <v>22902</v>
      </c>
      <c r="N435" s="20" t="s">
        <v>25920</v>
      </c>
      <c r="O435" s="20" t="s">
        <v>73</v>
      </c>
      <c r="P435" s="20">
        <v>20201026</v>
      </c>
    </row>
    <row r="436" spans="1:16" x14ac:dyDescent="0.35">
      <c r="A436" s="20" t="s">
        <v>25070</v>
      </c>
      <c r="B436" s="20" t="s">
        <v>25069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22842</v>
      </c>
      <c r="M436" s="20" t="s">
        <v>22998</v>
      </c>
      <c r="N436" s="20" t="s">
        <v>25919</v>
      </c>
      <c r="O436" s="20" t="s">
        <v>73</v>
      </c>
      <c r="P436" s="20">
        <v>19970228</v>
      </c>
    </row>
    <row r="437" spans="1:16" x14ac:dyDescent="0.35">
      <c r="A437" s="20" t="s">
        <v>22232</v>
      </c>
      <c r="B437" s="20" t="s">
        <v>22231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22685</v>
      </c>
      <c r="M437" s="20" t="s">
        <v>22685</v>
      </c>
      <c r="N437" s="20" t="s">
        <v>25918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22677</v>
      </c>
      <c r="M438" s="20" t="s">
        <v>22901</v>
      </c>
      <c r="N438" s="20" t="s">
        <v>25917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22693</v>
      </c>
      <c r="M439" s="20" t="s">
        <v>22906</v>
      </c>
      <c r="N439" s="20" t="s">
        <v>24418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22635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22634</v>
      </c>
      <c r="M440" s="20" t="s">
        <v>22634</v>
      </c>
      <c r="N440" s="20" t="s">
        <v>24268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22713</v>
      </c>
      <c r="M441" s="20" t="s">
        <v>22689</v>
      </c>
      <c r="N441" s="20" t="s">
        <v>25916</v>
      </c>
      <c r="O441" s="20" t="s">
        <v>73</v>
      </c>
      <c r="P441" s="20">
        <v>20230710</v>
      </c>
    </row>
    <row r="442" spans="1:16" x14ac:dyDescent="0.35">
      <c r="A442" s="20" t="s">
        <v>24439</v>
      </c>
      <c r="B442" s="20" t="s">
        <v>24438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22619</v>
      </c>
      <c r="M442" s="20" t="s">
        <v>22884</v>
      </c>
      <c r="N442" s="20" t="s">
        <v>24437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22656</v>
      </c>
      <c r="M443" s="20" t="s">
        <v>22918</v>
      </c>
      <c r="N443" s="20" t="s">
        <v>25915</v>
      </c>
      <c r="O443" s="20" t="s">
        <v>73</v>
      </c>
      <c r="P443" s="20">
        <v>20001222</v>
      </c>
    </row>
    <row r="444" spans="1:16" x14ac:dyDescent="0.35">
      <c r="A444" s="20" t="s">
        <v>25914</v>
      </c>
      <c r="B444" s="20" t="s">
        <v>25913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22773</v>
      </c>
      <c r="M444" s="20" t="s">
        <v>22980</v>
      </c>
      <c r="N444" s="20" t="s">
        <v>25912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22655</v>
      </c>
      <c r="M445" s="20" t="s">
        <v>23022</v>
      </c>
      <c r="N445" s="20" t="s">
        <v>24701</v>
      </c>
      <c r="O445" s="20" t="s">
        <v>73</v>
      </c>
      <c r="P445" s="20">
        <v>20171102</v>
      </c>
    </row>
    <row r="446" spans="1:16" x14ac:dyDescent="0.35">
      <c r="A446" s="20" t="s">
        <v>25911</v>
      </c>
      <c r="B446" s="20" t="s">
        <v>25910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22712</v>
      </c>
      <c r="M446" s="20" t="s">
        <v>22913</v>
      </c>
      <c r="N446" s="20" t="s">
        <v>25909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22703</v>
      </c>
      <c r="M447" s="20" t="s">
        <v>22703</v>
      </c>
      <c r="N447" s="20" t="s">
        <v>25908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22688</v>
      </c>
      <c r="M448" s="20" t="s">
        <v>24316</v>
      </c>
      <c r="N448" s="20" t="s">
        <v>24315</v>
      </c>
      <c r="O448" s="20" t="s">
        <v>24328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22657</v>
      </c>
      <c r="M449" s="20" t="s">
        <v>22678</v>
      </c>
      <c r="N449" s="20" t="s">
        <v>24402</v>
      </c>
      <c r="O449" s="20" t="s">
        <v>25907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22642</v>
      </c>
      <c r="M450" s="20" t="s">
        <v>22642</v>
      </c>
      <c r="N450" s="20" t="s">
        <v>25906</v>
      </c>
      <c r="O450" s="20" t="s">
        <v>25905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22723</v>
      </c>
      <c r="M451" s="20" t="s">
        <v>22919</v>
      </c>
      <c r="N451" s="20" t="s">
        <v>24652</v>
      </c>
      <c r="O451" s="20" t="s">
        <v>25904</v>
      </c>
      <c r="P451" s="20">
        <v>19960626</v>
      </c>
    </row>
    <row r="452" spans="1:16" x14ac:dyDescent="0.35">
      <c r="A452" s="20" t="s">
        <v>25129</v>
      </c>
      <c r="B452" s="20" t="s">
        <v>25128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22655</v>
      </c>
      <c r="M452" s="20" t="s">
        <v>22893</v>
      </c>
      <c r="N452" s="20" t="s">
        <v>25903</v>
      </c>
      <c r="O452" s="20" t="s">
        <v>25902</v>
      </c>
      <c r="P452" s="20">
        <v>19970123</v>
      </c>
    </row>
    <row r="453" spans="1:16" x14ac:dyDescent="0.35">
      <c r="A453" s="20" t="s">
        <v>25901</v>
      </c>
      <c r="B453" s="20" t="s">
        <v>25900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22800</v>
      </c>
      <c r="M453" s="20" t="s">
        <v>22970</v>
      </c>
      <c r="N453" s="20" t="s">
        <v>25899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22657</v>
      </c>
      <c r="M454" s="20" t="s">
        <v>22691</v>
      </c>
      <c r="N454" s="20" t="s">
        <v>24378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22694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22689</v>
      </c>
      <c r="M455" s="20" t="s">
        <v>22689</v>
      </c>
      <c r="N455" s="20" t="s">
        <v>25898</v>
      </c>
      <c r="O455" s="20" t="s">
        <v>73</v>
      </c>
      <c r="P455" s="20">
        <v>20201228</v>
      </c>
    </row>
    <row r="456" spans="1:16" x14ac:dyDescent="0.35">
      <c r="A456" s="20" t="s">
        <v>25347</v>
      </c>
      <c r="B456" s="20" t="s">
        <v>25346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25584</v>
      </c>
      <c r="M456" s="20" t="s">
        <v>25584</v>
      </c>
      <c r="N456" s="20" t="s">
        <v>25897</v>
      </c>
      <c r="O456" s="20" t="s">
        <v>25896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22681</v>
      </c>
      <c r="M457" s="20" t="s">
        <v>22902</v>
      </c>
      <c r="N457" s="20" t="s">
        <v>24374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22619</v>
      </c>
      <c r="M458" s="20" t="s">
        <v>22978</v>
      </c>
      <c r="N458" s="20" t="s">
        <v>25895</v>
      </c>
      <c r="O458" s="20" t="s">
        <v>73</v>
      </c>
      <c r="P458" s="20">
        <v>20220318</v>
      </c>
    </row>
    <row r="459" spans="1:16" x14ac:dyDescent="0.35">
      <c r="A459" s="20" t="s">
        <v>24691</v>
      </c>
      <c r="B459" s="20" t="s">
        <v>24690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22713</v>
      </c>
      <c r="M459" s="20" t="s">
        <v>22689</v>
      </c>
      <c r="N459" s="20" t="s">
        <v>24689</v>
      </c>
      <c r="O459" s="20" t="s">
        <v>73</v>
      </c>
      <c r="P459" s="20">
        <v>20210208</v>
      </c>
    </row>
    <row r="460" spans="1:16" x14ac:dyDescent="0.35">
      <c r="A460" s="20" t="s">
        <v>25536</v>
      </c>
      <c r="B460" s="20" t="s">
        <v>25535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22713</v>
      </c>
      <c r="M460" s="20" t="s">
        <v>22947</v>
      </c>
      <c r="N460" s="20" t="s">
        <v>25894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22693</v>
      </c>
      <c r="M461" s="20" t="s">
        <v>23013</v>
      </c>
      <c r="N461" s="20" t="s">
        <v>24226</v>
      </c>
      <c r="O461" s="20" t="s">
        <v>22938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24472</v>
      </c>
      <c r="M462" s="20" t="s">
        <v>25631</v>
      </c>
      <c r="N462" s="20" t="s">
        <v>25893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24232</v>
      </c>
      <c r="M463" s="20" t="s">
        <v>25892</v>
      </c>
      <c r="N463" s="20" t="s">
        <v>25891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22688</v>
      </c>
      <c r="M464" s="20" t="s">
        <v>24316</v>
      </c>
      <c r="N464" s="20" t="s">
        <v>25890</v>
      </c>
      <c r="O464" s="20" t="s">
        <v>25889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22642</v>
      </c>
      <c r="M465" s="20" t="s">
        <v>22642</v>
      </c>
      <c r="N465" s="20" t="s">
        <v>25888</v>
      </c>
      <c r="O465" s="20" t="s">
        <v>73</v>
      </c>
      <c r="P465" s="20">
        <v>20160815</v>
      </c>
    </row>
    <row r="466" spans="1:16" x14ac:dyDescent="0.35">
      <c r="A466" s="20" t="s">
        <v>24511</v>
      </c>
      <c r="B466" s="20" t="s">
        <v>24510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22663</v>
      </c>
      <c r="M466" s="20" t="s">
        <v>22920</v>
      </c>
      <c r="N466" s="20" t="s">
        <v>24509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22723</v>
      </c>
      <c r="M467" s="20" t="s">
        <v>22919</v>
      </c>
      <c r="N467" s="20" t="s">
        <v>25887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24776</v>
      </c>
      <c r="M468" s="20" t="s">
        <v>25886</v>
      </c>
      <c r="N468" s="20" t="s">
        <v>25885</v>
      </c>
      <c r="O468" s="20" t="s">
        <v>25884</v>
      </c>
      <c r="P468" s="20">
        <v>20150527</v>
      </c>
    </row>
    <row r="469" spans="1:16" x14ac:dyDescent="0.35">
      <c r="A469" s="20" t="s">
        <v>24648</v>
      </c>
      <c r="B469" s="20" t="s">
        <v>24647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22729</v>
      </c>
      <c r="M469" s="20" t="s">
        <v>24646</v>
      </c>
      <c r="N469" s="20" t="s">
        <v>24645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22681</v>
      </c>
      <c r="M470" s="20" t="s">
        <v>22902</v>
      </c>
      <c r="N470" s="20" t="s">
        <v>25883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25882</v>
      </c>
      <c r="M471" s="20" t="s">
        <v>25784</v>
      </c>
      <c r="N471" s="20" t="s">
        <v>25881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22652</v>
      </c>
      <c r="M472" s="20" t="s">
        <v>22892</v>
      </c>
      <c r="N472" s="20" t="s">
        <v>25880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22657</v>
      </c>
      <c r="M473" s="20" t="s">
        <v>22691</v>
      </c>
      <c r="N473" s="20" t="s">
        <v>25879</v>
      </c>
      <c r="O473" s="20" t="s">
        <v>25878</v>
      </c>
      <c r="P473" s="20">
        <v>20210528</v>
      </c>
    </row>
    <row r="474" spans="1:16" x14ac:dyDescent="0.35">
      <c r="A474" s="20" t="s">
        <v>25877</v>
      </c>
      <c r="B474" s="20" t="s">
        <v>25876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22685</v>
      </c>
      <c r="M474" s="20" t="s">
        <v>22685</v>
      </c>
      <c r="N474" s="20" t="s">
        <v>25875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22657</v>
      </c>
      <c r="M475" s="20" t="s">
        <v>22691</v>
      </c>
      <c r="N475" s="20" t="s">
        <v>25874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25873</v>
      </c>
      <c r="M476" s="20" t="s">
        <v>25873</v>
      </c>
      <c r="N476" s="20" t="s">
        <v>25872</v>
      </c>
      <c r="O476" s="20" t="s">
        <v>73</v>
      </c>
      <c r="P476" s="20">
        <v>20230303</v>
      </c>
    </row>
    <row r="477" spans="1:16" x14ac:dyDescent="0.35">
      <c r="A477" s="20" t="s">
        <v>25871</v>
      </c>
      <c r="B477" s="20" t="s">
        <v>25870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22712</v>
      </c>
      <c r="M477" s="20" t="s">
        <v>22959</v>
      </c>
      <c r="N477" s="20" t="s">
        <v>25869</v>
      </c>
      <c r="O477" s="20" t="s">
        <v>73</v>
      </c>
      <c r="P477" s="20">
        <v>20251231</v>
      </c>
    </row>
    <row r="478" spans="1:16" x14ac:dyDescent="0.35">
      <c r="A478" s="20" t="s">
        <v>25868</v>
      </c>
      <c r="B478" s="20" t="s">
        <v>25867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22618</v>
      </c>
      <c r="M478" s="20" t="s">
        <v>23008</v>
      </c>
      <c r="N478" s="20" t="s">
        <v>25866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22642</v>
      </c>
      <c r="M479" s="20" t="s">
        <v>22642</v>
      </c>
      <c r="N479" s="20" t="s">
        <v>25865</v>
      </c>
      <c r="O479" s="20" t="s">
        <v>73</v>
      </c>
      <c r="P479" s="20">
        <v>20010612</v>
      </c>
    </row>
    <row r="480" spans="1:16" x14ac:dyDescent="0.35">
      <c r="A480" s="20" t="s">
        <v>25864</v>
      </c>
      <c r="B480" s="20" t="s">
        <v>25863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22652</v>
      </c>
      <c r="M480" s="20" t="s">
        <v>23007</v>
      </c>
      <c r="N480" s="20" t="s">
        <v>25862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22693</v>
      </c>
      <c r="M481" s="20" t="s">
        <v>23078</v>
      </c>
      <c r="N481" s="20" t="s">
        <v>25861</v>
      </c>
      <c r="O481" s="20" t="s">
        <v>25860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22637</v>
      </c>
      <c r="M482" s="20" t="s">
        <v>22950</v>
      </c>
      <c r="N482" s="20" t="s">
        <v>25859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22656</v>
      </c>
      <c r="M483" s="20" t="s">
        <v>22795</v>
      </c>
      <c r="N483" s="20" t="s">
        <v>25858</v>
      </c>
      <c r="O483" s="20" t="s">
        <v>25857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22729</v>
      </c>
      <c r="M484" s="20" t="s">
        <v>22662</v>
      </c>
      <c r="N484" s="20" t="s">
        <v>24337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22713</v>
      </c>
      <c r="M485" s="20" t="s">
        <v>22689</v>
      </c>
      <c r="N485" s="20" t="s">
        <v>25856</v>
      </c>
      <c r="O485" s="20" t="s">
        <v>73</v>
      </c>
      <c r="P485" s="20">
        <v>20200421</v>
      </c>
    </row>
    <row r="486" spans="1:16" x14ac:dyDescent="0.35">
      <c r="A486" s="20" t="s">
        <v>25855</v>
      </c>
      <c r="B486" s="20" t="s">
        <v>25854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22642</v>
      </c>
      <c r="M486" s="20" t="s">
        <v>22642</v>
      </c>
      <c r="N486" s="20" t="s">
        <v>25853</v>
      </c>
      <c r="O486" s="20" t="s">
        <v>73</v>
      </c>
      <c r="P486" s="20">
        <v>20200824</v>
      </c>
    </row>
    <row r="487" spans="1:16" x14ac:dyDescent="0.35">
      <c r="A487" s="20" t="s">
        <v>25852</v>
      </c>
      <c r="B487" s="20" t="s">
        <v>25851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22682</v>
      </c>
      <c r="M487" s="20" t="s">
        <v>22675</v>
      </c>
      <c r="N487" s="20" t="s">
        <v>25850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24583</v>
      </c>
      <c r="M488" s="20" t="s">
        <v>24582</v>
      </c>
      <c r="N488" s="20" t="s">
        <v>24581</v>
      </c>
      <c r="O488" s="20" t="s">
        <v>25849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22713</v>
      </c>
      <c r="M489" s="20" t="s">
        <v>22917</v>
      </c>
      <c r="N489" s="20" t="s">
        <v>25848</v>
      </c>
      <c r="O489" s="20" t="s">
        <v>25803</v>
      </c>
      <c r="P489" s="20">
        <v>20101210</v>
      </c>
    </row>
    <row r="490" spans="1:16" x14ac:dyDescent="0.35">
      <c r="A490" s="20" t="s">
        <v>25847</v>
      </c>
      <c r="B490" s="20" t="s">
        <v>25846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22713</v>
      </c>
      <c r="M490" s="20" t="s">
        <v>22647</v>
      </c>
      <c r="N490" s="20" t="s">
        <v>25845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22643</v>
      </c>
      <c r="M491" s="20" t="s">
        <v>25844</v>
      </c>
      <c r="N491" s="20" t="s">
        <v>25843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22733</v>
      </c>
      <c r="M492" s="20" t="s">
        <v>22974</v>
      </c>
      <c r="N492" s="20" t="s">
        <v>25842</v>
      </c>
      <c r="O492" s="20" t="s">
        <v>25841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22713</v>
      </c>
      <c r="M493" s="20" t="s">
        <v>22947</v>
      </c>
      <c r="N493" s="20" t="s">
        <v>25840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22713</v>
      </c>
      <c r="M494" s="20" t="s">
        <v>22689</v>
      </c>
      <c r="N494" s="20" t="s">
        <v>25839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22657</v>
      </c>
      <c r="M495" s="20" t="s">
        <v>22691</v>
      </c>
      <c r="N495" s="20" t="s">
        <v>25838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22693</v>
      </c>
      <c r="M496" s="20" t="s">
        <v>22906</v>
      </c>
      <c r="N496" s="20" t="s">
        <v>24621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22641</v>
      </c>
      <c r="M497" s="20" t="s">
        <v>22641</v>
      </c>
      <c r="N497" s="20" t="s">
        <v>25837</v>
      </c>
      <c r="O497" s="20" t="s">
        <v>73</v>
      </c>
      <c r="P497" s="20">
        <v>20260309</v>
      </c>
    </row>
    <row r="498" spans="1:16" x14ac:dyDescent="0.35">
      <c r="A498" s="20" t="s">
        <v>25516</v>
      </c>
      <c r="B498" s="20" t="s">
        <v>25515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22657</v>
      </c>
      <c r="M498" s="20" t="s">
        <v>22691</v>
      </c>
      <c r="N498" s="20" t="s">
        <v>25836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22657</v>
      </c>
      <c r="M499" s="20" t="s">
        <v>22691</v>
      </c>
      <c r="N499" s="20" t="s">
        <v>25835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22713</v>
      </c>
      <c r="M500" s="20" t="s">
        <v>22947</v>
      </c>
      <c r="N500" s="20" t="s">
        <v>24398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24484</v>
      </c>
      <c r="M501" s="20" t="s">
        <v>24484</v>
      </c>
      <c r="N501" s="20" t="s">
        <v>25834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22681</v>
      </c>
      <c r="M502" s="20" t="s">
        <v>22902</v>
      </c>
      <c r="N502" s="20" t="s">
        <v>24615</v>
      </c>
      <c r="O502" s="20" t="s">
        <v>24703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22642</v>
      </c>
      <c r="M503" s="20" t="s">
        <v>22642</v>
      </c>
      <c r="N503" s="20" t="s">
        <v>25833</v>
      </c>
      <c r="O503" s="20" t="s">
        <v>25832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24482</v>
      </c>
      <c r="M504" s="20" t="s">
        <v>25831</v>
      </c>
      <c r="N504" s="20" t="s">
        <v>25830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25829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22625</v>
      </c>
      <c r="M505" s="20" t="s">
        <v>22625</v>
      </c>
      <c r="N505" s="20" t="s">
        <v>25828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22640</v>
      </c>
      <c r="M506" s="20" t="s">
        <v>22784</v>
      </c>
      <c r="N506" s="20" t="s">
        <v>25827</v>
      </c>
      <c r="O506" s="20" t="s">
        <v>73</v>
      </c>
      <c r="P506" s="20">
        <v>20230216</v>
      </c>
    </row>
    <row r="507" spans="1:16" x14ac:dyDescent="0.35">
      <c r="A507" s="20" t="s">
        <v>25826</v>
      </c>
      <c r="B507" s="20" t="s">
        <v>25825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22810</v>
      </c>
      <c r="M507" s="20" t="s">
        <v>22810</v>
      </c>
      <c r="N507" s="20" t="s">
        <v>25824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25823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22929</v>
      </c>
      <c r="M508" s="20" t="s">
        <v>22929</v>
      </c>
      <c r="N508" s="20" t="s">
        <v>25822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22680</v>
      </c>
      <c r="M509" s="20" t="s">
        <v>22680</v>
      </c>
      <c r="N509" s="20" t="s">
        <v>25821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22730</v>
      </c>
      <c r="M510" s="20" t="s">
        <v>22931</v>
      </c>
      <c r="N510" s="20" t="s">
        <v>24537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22685</v>
      </c>
      <c r="M511" s="20" t="s">
        <v>22685</v>
      </c>
      <c r="N511" s="20" t="s">
        <v>25820</v>
      </c>
      <c r="O511" s="20" t="s">
        <v>73</v>
      </c>
      <c r="P511" s="20">
        <v>19940425</v>
      </c>
    </row>
    <row r="512" spans="1:16" x14ac:dyDescent="0.35">
      <c r="A512" s="20" t="s">
        <v>25819</v>
      </c>
      <c r="B512" s="20" t="s">
        <v>25818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22713</v>
      </c>
      <c r="M512" s="20" t="s">
        <v>22689</v>
      </c>
      <c r="N512" s="20" t="s">
        <v>25817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25816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22678</v>
      </c>
      <c r="M513" s="20" t="s">
        <v>22678</v>
      </c>
      <c r="N513" s="20" t="s">
        <v>25815</v>
      </c>
      <c r="O513" s="20" t="s">
        <v>73</v>
      </c>
      <c r="P513" s="20">
        <v>20220524</v>
      </c>
    </row>
    <row r="514" spans="1:16" x14ac:dyDescent="0.35">
      <c r="A514" s="20" t="s">
        <v>25814</v>
      </c>
      <c r="B514" s="20" t="s">
        <v>25813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22637</v>
      </c>
      <c r="M514" s="20" t="s">
        <v>22950</v>
      </c>
      <c r="N514" s="20" t="s">
        <v>25812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22688</v>
      </c>
      <c r="M515" s="20" t="s">
        <v>22905</v>
      </c>
      <c r="N515" s="20" t="s">
        <v>25811</v>
      </c>
      <c r="O515" s="20" t="s">
        <v>73</v>
      </c>
      <c r="P515" s="20">
        <v>20200630</v>
      </c>
    </row>
    <row r="516" spans="1:16" x14ac:dyDescent="0.35">
      <c r="A516" s="20" t="s">
        <v>25810</v>
      </c>
      <c r="B516" s="20" t="s">
        <v>25809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22656</v>
      </c>
      <c r="M516" s="20" t="s">
        <v>22731</v>
      </c>
      <c r="N516" s="20" t="s">
        <v>25808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22677</v>
      </c>
      <c r="M517" s="20" t="s">
        <v>23011</v>
      </c>
      <c r="N517" s="20" t="s">
        <v>25807</v>
      </c>
      <c r="O517" s="20" t="s">
        <v>73</v>
      </c>
      <c r="P517" s="20">
        <v>20200928</v>
      </c>
    </row>
    <row r="518" spans="1:16" x14ac:dyDescent="0.35">
      <c r="A518" s="20" t="s">
        <v>25099</v>
      </c>
      <c r="B518" s="20" t="s">
        <v>25098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22657</v>
      </c>
      <c r="M518" s="20" t="s">
        <v>22678</v>
      </c>
      <c r="N518" s="20" t="s">
        <v>25806</v>
      </c>
      <c r="O518" s="20" t="s">
        <v>25805</v>
      </c>
      <c r="P518" s="20">
        <v>20250923</v>
      </c>
    </row>
    <row r="519" spans="1:16" x14ac:dyDescent="0.35">
      <c r="A519" s="20" t="s">
        <v>24076</v>
      </c>
      <c r="B519" s="20" t="s">
        <v>24075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22619</v>
      </c>
      <c r="M519" s="20" t="s">
        <v>22884</v>
      </c>
      <c r="N519" s="20" t="s">
        <v>25804</v>
      </c>
      <c r="O519" s="20" t="s">
        <v>25803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22713</v>
      </c>
      <c r="M520" s="20" t="s">
        <v>22947</v>
      </c>
      <c r="N520" s="20" t="s">
        <v>25802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22657</v>
      </c>
      <c r="M521" s="20" t="s">
        <v>22691</v>
      </c>
      <c r="N521" s="20" t="s">
        <v>25801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22644</v>
      </c>
      <c r="M522" s="20" t="s">
        <v>23054</v>
      </c>
      <c r="N522" s="20" t="s">
        <v>24761</v>
      </c>
      <c r="O522" s="20" t="s">
        <v>24760</v>
      </c>
      <c r="P522" s="20">
        <v>20200930</v>
      </c>
    </row>
    <row r="523" spans="1:16" x14ac:dyDescent="0.35">
      <c r="A523" s="20" t="s">
        <v>25800</v>
      </c>
      <c r="B523" s="20" t="s">
        <v>25799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22863</v>
      </c>
      <c r="M523" s="20" t="s">
        <v>25650</v>
      </c>
      <c r="N523" s="20" t="s">
        <v>25798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24642</v>
      </c>
      <c r="M524" s="20" t="s">
        <v>24642</v>
      </c>
      <c r="N524" s="20" t="s">
        <v>24641</v>
      </c>
      <c r="O524" s="20" t="s">
        <v>25797</v>
      </c>
      <c r="P524" s="20">
        <v>20080516</v>
      </c>
    </row>
    <row r="525" spans="1:16" x14ac:dyDescent="0.35">
      <c r="A525" s="20" t="s">
        <v>25796</v>
      </c>
      <c r="B525" s="20" t="s">
        <v>25795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22657</v>
      </c>
      <c r="M525" s="20" t="s">
        <v>22748</v>
      </c>
      <c r="N525" s="20" t="s">
        <v>25794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25793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22913</v>
      </c>
      <c r="M526" s="20" t="s">
        <v>22913</v>
      </c>
      <c r="N526" s="20" t="s">
        <v>25792</v>
      </c>
      <c r="O526" s="20" t="s">
        <v>73</v>
      </c>
      <c r="P526" s="20">
        <v>20260320</v>
      </c>
    </row>
    <row r="527" spans="1:16" x14ac:dyDescent="0.35">
      <c r="A527" s="20" t="s">
        <v>25399</v>
      </c>
      <c r="B527" s="20" t="s">
        <v>25398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22637</v>
      </c>
      <c r="M527" s="20" t="s">
        <v>22886</v>
      </c>
      <c r="N527" s="20" t="s">
        <v>25791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24494</v>
      </c>
      <c r="M528" s="20" t="s">
        <v>24494</v>
      </c>
      <c r="N528" s="20" t="s">
        <v>25790</v>
      </c>
      <c r="O528" s="20" t="s">
        <v>25789</v>
      </c>
      <c r="P528" s="20">
        <v>20180328</v>
      </c>
    </row>
    <row r="529" spans="1:16" x14ac:dyDescent="0.35">
      <c r="A529" s="20">
        <v>920002</v>
      </c>
      <c r="B529" s="20" t="s">
        <v>25788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22696</v>
      </c>
      <c r="M529" s="20" t="s">
        <v>22696</v>
      </c>
      <c r="N529" s="20" t="s">
        <v>25787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25786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22628</v>
      </c>
      <c r="M530" s="20" t="s">
        <v>22628</v>
      </c>
      <c r="N530" s="20" t="s">
        <v>25785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25784</v>
      </c>
      <c r="M531" s="20" t="s">
        <v>25784</v>
      </c>
      <c r="N531" s="20" t="s">
        <v>25783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22642</v>
      </c>
      <c r="M532" s="20" t="s">
        <v>22642</v>
      </c>
      <c r="N532" s="20" t="s">
        <v>25782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22723</v>
      </c>
      <c r="M533" s="20" t="s">
        <v>25781</v>
      </c>
      <c r="N533" s="20" t="s">
        <v>25780</v>
      </c>
      <c r="O533" s="20" t="s">
        <v>25779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25661</v>
      </c>
      <c r="M534" s="20" t="s">
        <v>25661</v>
      </c>
      <c r="N534" s="20" t="s">
        <v>25778</v>
      </c>
      <c r="O534" s="20" t="s">
        <v>25777</v>
      </c>
      <c r="P534" s="20">
        <v>20071113</v>
      </c>
    </row>
    <row r="535" spans="1:16" x14ac:dyDescent="0.35">
      <c r="A535" s="20" t="s">
        <v>25776</v>
      </c>
      <c r="B535" s="20" t="s">
        <v>25775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22619</v>
      </c>
      <c r="M535" s="20" t="s">
        <v>22884</v>
      </c>
      <c r="N535" s="20" t="s">
        <v>25774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22657</v>
      </c>
      <c r="M536" s="20" t="s">
        <v>22699</v>
      </c>
      <c r="N536" s="20" t="s">
        <v>25773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22619</v>
      </c>
      <c r="M537" s="20" t="s">
        <v>22978</v>
      </c>
      <c r="N537" s="20" t="s">
        <v>25772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22618</v>
      </c>
      <c r="M538" s="20" t="s">
        <v>22628</v>
      </c>
      <c r="N538" s="20" t="s">
        <v>25771</v>
      </c>
      <c r="O538" s="20" t="s">
        <v>25770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22773</v>
      </c>
      <c r="M539" s="20" t="s">
        <v>22980</v>
      </c>
      <c r="N539" s="20" t="s">
        <v>25769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22712</v>
      </c>
      <c r="M540" s="20" t="s">
        <v>23048</v>
      </c>
      <c r="N540" s="20" t="s">
        <v>25768</v>
      </c>
      <c r="O540" s="20" t="s">
        <v>73</v>
      </c>
      <c r="P540" s="20">
        <v>20220816</v>
      </c>
    </row>
    <row r="541" spans="1:16" x14ac:dyDescent="0.35">
      <c r="A541" s="20" t="s">
        <v>25767</v>
      </c>
      <c r="B541" s="20" t="s">
        <v>25766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22842</v>
      </c>
      <c r="M541" s="20" t="s">
        <v>25765</v>
      </c>
      <c r="N541" s="20" t="s">
        <v>25764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22729</v>
      </c>
      <c r="M542" s="20" t="s">
        <v>23010</v>
      </c>
      <c r="N542" s="20" t="s">
        <v>25763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22868</v>
      </c>
      <c r="M543" s="20" t="s">
        <v>22868</v>
      </c>
      <c r="N543" s="20" t="s">
        <v>25762</v>
      </c>
      <c r="O543" s="20" t="s">
        <v>25761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22677</v>
      </c>
      <c r="M544" s="20" t="s">
        <v>22627</v>
      </c>
      <c r="N544" s="20" t="s">
        <v>25760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22713</v>
      </c>
      <c r="M545" s="20" t="s">
        <v>22689</v>
      </c>
      <c r="N545" s="20" t="s">
        <v>25759</v>
      </c>
      <c r="O545" s="20" t="s">
        <v>73</v>
      </c>
      <c r="P545" s="20">
        <v>20150217</v>
      </c>
    </row>
    <row r="546" spans="1:16" x14ac:dyDescent="0.35">
      <c r="A546" s="20" t="s">
        <v>25758</v>
      </c>
      <c r="B546" s="20" t="s">
        <v>25757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24385</v>
      </c>
      <c r="M546" s="20" t="s">
        <v>25756</v>
      </c>
      <c r="N546" s="20" t="s">
        <v>25755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22618</v>
      </c>
      <c r="M547" s="20" t="s">
        <v>23008</v>
      </c>
      <c r="N547" s="20" t="s">
        <v>25754</v>
      </c>
      <c r="O547" s="20" t="s">
        <v>73</v>
      </c>
      <c r="P547" s="20">
        <v>20100728</v>
      </c>
    </row>
    <row r="548" spans="1:16" x14ac:dyDescent="0.35">
      <c r="A548" s="20" t="s">
        <v>25527</v>
      </c>
      <c r="B548" s="20" t="s">
        <v>25526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22657</v>
      </c>
      <c r="M548" s="20" t="s">
        <v>22748</v>
      </c>
      <c r="N548" s="20" t="s">
        <v>25753</v>
      </c>
      <c r="O548" s="20" t="s">
        <v>73</v>
      </c>
      <c r="P548" s="20">
        <v>20110826</v>
      </c>
    </row>
    <row r="549" spans="1:16" x14ac:dyDescent="0.35">
      <c r="A549" s="20" t="s">
        <v>25752</v>
      </c>
      <c r="B549" s="20" t="s">
        <v>25751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24696</v>
      </c>
      <c r="M549" s="20" t="s">
        <v>24695</v>
      </c>
      <c r="N549" s="20" t="s">
        <v>25750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22713</v>
      </c>
      <c r="M550" s="20" t="s">
        <v>22689</v>
      </c>
      <c r="N550" s="20" t="s">
        <v>25749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25591</v>
      </c>
      <c r="M551" s="20" t="s">
        <v>25748</v>
      </c>
      <c r="N551" s="20" t="s">
        <v>25747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22644</v>
      </c>
      <c r="M552" s="20" t="s">
        <v>22946</v>
      </c>
      <c r="N552" s="20" t="s">
        <v>24851</v>
      </c>
      <c r="O552" s="20" t="s">
        <v>25746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22800</v>
      </c>
      <c r="M553" s="20" t="s">
        <v>22970</v>
      </c>
      <c r="N553" s="20" t="s">
        <v>25745</v>
      </c>
      <c r="O553" s="20" t="s">
        <v>25744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22729</v>
      </c>
      <c r="M554" s="20" t="s">
        <v>23010</v>
      </c>
      <c r="N554" s="20" t="s">
        <v>25743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22807</v>
      </c>
      <c r="M555" s="20" t="s">
        <v>22807</v>
      </c>
      <c r="N555" s="20" t="s">
        <v>25742</v>
      </c>
      <c r="O555" s="20" t="s">
        <v>25741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22843</v>
      </c>
      <c r="M556" s="20" t="s">
        <v>25641</v>
      </c>
      <c r="N556" s="20" t="s">
        <v>25740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22656</v>
      </c>
      <c r="M557" s="20" t="s">
        <v>22731</v>
      </c>
      <c r="N557" s="20" t="s">
        <v>25739</v>
      </c>
      <c r="O557" s="20" t="s">
        <v>73</v>
      </c>
      <c r="P557" s="20">
        <v>20010823</v>
      </c>
    </row>
    <row r="558" spans="1:16" x14ac:dyDescent="0.35">
      <c r="A558" s="20" t="s">
        <v>25738</v>
      </c>
      <c r="B558" s="20" t="s">
        <v>25737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22729</v>
      </c>
      <c r="M558" s="20" t="s">
        <v>23010</v>
      </c>
      <c r="N558" s="20" t="s">
        <v>25736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22642</v>
      </c>
      <c r="M559" s="20" t="s">
        <v>22642</v>
      </c>
      <c r="N559" s="20" t="s">
        <v>25735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22642</v>
      </c>
      <c r="M560" s="20" t="s">
        <v>22642</v>
      </c>
      <c r="N560" s="20" t="s">
        <v>25734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22618</v>
      </c>
      <c r="M561" s="20" t="s">
        <v>23008</v>
      </c>
      <c r="N561" s="20" t="s">
        <v>25733</v>
      </c>
      <c r="O561" s="20" t="s">
        <v>73</v>
      </c>
      <c r="P561" s="20">
        <v>20150320</v>
      </c>
    </row>
    <row r="562" spans="1:16" x14ac:dyDescent="0.35">
      <c r="A562" s="20" t="s">
        <v>25732</v>
      </c>
      <c r="B562" s="20" t="s">
        <v>25731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22713</v>
      </c>
      <c r="M562" s="20" t="s">
        <v>22979</v>
      </c>
      <c r="N562" s="20" t="s">
        <v>25730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22868</v>
      </c>
      <c r="M563" s="20" t="s">
        <v>22868</v>
      </c>
      <c r="N563" s="20" t="s">
        <v>25729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25728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22703</v>
      </c>
      <c r="M564" s="20" t="s">
        <v>22703</v>
      </c>
      <c r="N564" s="20" t="s">
        <v>25727</v>
      </c>
      <c r="O564" s="20" t="s">
        <v>73</v>
      </c>
      <c r="P564" s="20">
        <v>20230823</v>
      </c>
    </row>
    <row r="565" spans="1:16" x14ac:dyDescent="0.35">
      <c r="A565" s="20" t="s">
        <v>25726</v>
      </c>
      <c r="B565" s="20" t="s">
        <v>25725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22773</v>
      </c>
      <c r="M565" s="20" t="s">
        <v>22980</v>
      </c>
      <c r="N565" s="20" t="s">
        <v>25724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22723</v>
      </c>
      <c r="M566" s="20" t="s">
        <v>22919</v>
      </c>
      <c r="N566" s="20" t="s">
        <v>25723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22713</v>
      </c>
      <c r="M567" s="20" t="s">
        <v>22689</v>
      </c>
      <c r="N567" s="20" t="s">
        <v>25722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25721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23069</v>
      </c>
      <c r="M568" s="20" t="s">
        <v>23069</v>
      </c>
      <c r="N568" s="20" t="s">
        <v>25720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25719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22748</v>
      </c>
      <c r="M569" s="20" t="s">
        <v>22748</v>
      </c>
      <c r="N569" s="20" t="s">
        <v>25718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24484</v>
      </c>
      <c r="M570" s="20" t="s">
        <v>24484</v>
      </c>
      <c r="N570" s="20" t="s">
        <v>25717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22830</v>
      </c>
      <c r="M571" s="20" t="s">
        <v>22830</v>
      </c>
      <c r="N571" s="20" t="s">
        <v>24273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22657</v>
      </c>
      <c r="M572" s="20" t="s">
        <v>22748</v>
      </c>
      <c r="N572" s="20" t="s">
        <v>25716</v>
      </c>
      <c r="O572" s="20" t="s">
        <v>73</v>
      </c>
      <c r="P572" s="20">
        <v>20170120</v>
      </c>
    </row>
    <row r="573" spans="1:16" x14ac:dyDescent="0.35">
      <c r="A573" s="20" t="s">
        <v>25715</v>
      </c>
      <c r="B573" s="20" t="s">
        <v>25714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22713</v>
      </c>
      <c r="M573" s="20" t="s">
        <v>22689</v>
      </c>
      <c r="N573" s="20" t="s">
        <v>25713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24696</v>
      </c>
      <c r="M574" s="20" t="s">
        <v>25655</v>
      </c>
      <c r="N574" s="20" t="s">
        <v>25712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25711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25710</v>
      </c>
      <c r="M575" s="20" t="s">
        <v>25710</v>
      </c>
      <c r="N575" s="20" t="s">
        <v>25709</v>
      </c>
      <c r="O575" s="20" t="s">
        <v>73</v>
      </c>
      <c r="P575" s="20">
        <v>19960726</v>
      </c>
    </row>
    <row r="576" spans="1:16" x14ac:dyDescent="0.35">
      <c r="A576" s="20" t="s">
        <v>25045</v>
      </c>
      <c r="B576" s="20" t="s">
        <v>25044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22733</v>
      </c>
      <c r="M576" s="20" t="s">
        <v>23009</v>
      </c>
      <c r="N576" s="20" t="s">
        <v>25708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22657</v>
      </c>
      <c r="M577" s="20" t="s">
        <v>22748</v>
      </c>
      <c r="N577" s="20" t="s">
        <v>24219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22681</v>
      </c>
      <c r="M578" s="20" t="s">
        <v>24222</v>
      </c>
      <c r="N578" s="20" t="s">
        <v>25707</v>
      </c>
      <c r="O578" s="20" t="s">
        <v>25706</v>
      </c>
      <c r="P578" s="20">
        <v>20211025</v>
      </c>
    </row>
    <row r="579" spans="1:16" x14ac:dyDescent="0.35">
      <c r="A579" s="20" t="s">
        <v>25705</v>
      </c>
      <c r="B579" s="20" t="s">
        <v>25704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22649</v>
      </c>
      <c r="M579" s="20" t="s">
        <v>23081</v>
      </c>
      <c r="N579" s="20" t="s">
        <v>25703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22723</v>
      </c>
      <c r="M580" s="20" t="s">
        <v>22919</v>
      </c>
      <c r="N580" s="20" t="s">
        <v>25702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24500</v>
      </c>
      <c r="M581" s="20" t="s">
        <v>24499</v>
      </c>
      <c r="N581" s="20" t="s">
        <v>24498</v>
      </c>
      <c r="O581" s="20" t="s">
        <v>25701</v>
      </c>
      <c r="P581" s="20">
        <v>19980327</v>
      </c>
    </row>
    <row r="582" spans="1:16" x14ac:dyDescent="0.35">
      <c r="A582" s="20">
        <v>920578</v>
      </c>
      <c r="B582" s="20" t="s">
        <v>22667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22666</v>
      </c>
      <c r="M582" s="20" t="s">
        <v>22666</v>
      </c>
      <c r="N582" s="20" t="s">
        <v>25700</v>
      </c>
      <c r="O582" s="20" t="s">
        <v>73</v>
      </c>
      <c r="P582" s="20">
        <v>20230512</v>
      </c>
    </row>
    <row r="583" spans="1:16" x14ac:dyDescent="0.35">
      <c r="A583" s="20" t="s">
        <v>25417</v>
      </c>
      <c r="B583" s="20" t="s">
        <v>25416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22728</v>
      </c>
      <c r="M583" s="20" t="s">
        <v>25699</v>
      </c>
      <c r="N583" s="20" t="s">
        <v>25698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22618</v>
      </c>
      <c r="M584" s="20" t="s">
        <v>22628</v>
      </c>
      <c r="N584" s="20" t="s">
        <v>25697</v>
      </c>
      <c r="O584" s="20" t="s">
        <v>25696</v>
      </c>
      <c r="P584" s="20">
        <v>20040629</v>
      </c>
    </row>
    <row r="585" spans="1:16" x14ac:dyDescent="0.35">
      <c r="A585" s="20" t="s">
        <v>24786</v>
      </c>
      <c r="B585" s="20" t="s">
        <v>24785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22663</v>
      </c>
      <c r="M585" s="20" t="s">
        <v>22899</v>
      </c>
      <c r="N585" s="20" t="s">
        <v>24784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25695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22748</v>
      </c>
      <c r="M586" s="20" t="s">
        <v>22748</v>
      </c>
      <c r="N586" s="20" t="s">
        <v>25694</v>
      </c>
      <c r="O586" s="20" t="s">
        <v>73</v>
      </c>
      <c r="P586" s="20">
        <v>20200727</v>
      </c>
    </row>
    <row r="587" spans="1:16" x14ac:dyDescent="0.35">
      <c r="A587" s="20" t="s">
        <v>25693</v>
      </c>
      <c r="B587" s="20" t="s">
        <v>25692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24385</v>
      </c>
      <c r="M587" s="20" t="s">
        <v>24384</v>
      </c>
      <c r="N587" s="20" t="s">
        <v>25691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22642</v>
      </c>
      <c r="M588" s="20" t="s">
        <v>22642</v>
      </c>
      <c r="N588" s="20" t="s">
        <v>25690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22673</v>
      </c>
      <c r="M589" s="20" t="s">
        <v>22673</v>
      </c>
      <c r="N589" s="20" t="s">
        <v>22900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22619</v>
      </c>
      <c r="M590" s="20" t="s">
        <v>22884</v>
      </c>
      <c r="N590" s="20" t="s">
        <v>25689</v>
      </c>
      <c r="O590" s="20" t="s">
        <v>73</v>
      </c>
      <c r="P590" s="20">
        <v>20011212</v>
      </c>
    </row>
    <row r="591" spans="1:16" x14ac:dyDescent="0.35">
      <c r="A591" s="20" t="s">
        <v>25688</v>
      </c>
      <c r="B591" s="20" t="s">
        <v>25687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22693</v>
      </c>
      <c r="M591" s="20" t="s">
        <v>23013</v>
      </c>
      <c r="N591" s="20" t="s">
        <v>25686</v>
      </c>
      <c r="O591" s="20" t="s">
        <v>73</v>
      </c>
      <c r="P591" s="20">
        <v>20201013</v>
      </c>
    </row>
    <row r="592" spans="1:16" x14ac:dyDescent="0.35">
      <c r="A592" s="20" t="s">
        <v>25685</v>
      </c>
      <c r="B592" s="20" t="s">
        <v>25684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22811</v>
      </c>
      <c r="M592" s="20" t="s">
        <v>22811</v>
      </c>
      <c r="N592" s="20" t="s">
        <v>25683</v>
      </c>
      <c r="O592" s="20" t="s">
        <v>73</v>
      </c>
      <c r="P592" s="20">
        <v>20210722</v>
      </c>
    </row>
    <row r="593" spans="1:16" x14ac:dyDescent="0.35">
      <c r="A593" s="20" t="s">
        <v>25682</v>
      </c>
      <c r="B593" s="20" t="s">
        <v>25681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22649</v>
      </c>
      <c r="M593" s="20" t="s">
        <v>23081</v>
      </c>
      <c r="N593" s="20" t="s">
        <v>25680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22723</v>
      </c>
      <c r="M594" s="20" t="s">
        <v>22919</v>
      </c>
      <c r="N594" s="20" t="s">
        <v>24454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22657</v>
      </c>
      <c r="M595" s="20" t="s">
        <v>22678</v>
      </c>
      <c r="N595" s="20" t="s">
        <v>25679</v>
      </c>
      <c r="O595" s="20" t="s">
        <v>73</v>
      </c>
      <c r="P595" s="20">
        <v>20230308</v>
      </c>
    </row>
    <row r="596" spans="1:16" x14ac:dyDescent="0.35">
      <c r="A596" s="20" t="s">
        <v>25678</v>
      </c>
      <c r="B596" s="20" t="s">
        <v>25677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22681</v>
      </c>
      <c r="M596" s="20" t="s">
        <v>22902</v>
      </c>
      <c r="N596" s="20" t="s">
        <v>25676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22652</v>
      </c>
      <c r="M597" s="20" t="s">
        <v>22892</v>
      </c>
      <c r="N597" s="20" t="s">
        <v>25675</v>
      </c>
      <c r="O597" s="20" t="s">
        <v>73</v>
      </c>
      <c r="P597" s="20">
        <v>20040809</v>
      </c>
    </row>
    <row r="598" spans="1:16" x14ac:dyDescent="0.35">
      <c r="A598" s="20" t="s">
        <v>25674</v>
      </c>
      <c r="B598" s="20" t="s">
        <v>25673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22773</v>
      </c>
      <c r="M598" s="20" t="s">
        <v>22964</v>
      </c>
      <c r="N598" s="20" t="s">
        <v>25672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25671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22678</v>
      </c>
      <c r="M599" s="20" t="s">
        <v>22678</v>
      </c>
      <c r="N599" s="20" t="s">
        <v>25670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22729</v>
      </c>
      <c r="M600" s="20" t="s">
        <v>22662</v>
      </c>
      <c r="N600" s="20" t="s">
        <v>25669</v>
      </c>
      <c r="O600" s="20" t="s">
        <v>73</v>
      </c>
      <c r="P600" s="20">
        <v>20241029</v>
      </c>
    </row>
    <row r="601" spans="1:16" x14ac:dyDescent="0.35">
      <c r="A601" s="20" t="s">
        <v>23408</v>
      </c>
      <c r="B601" s="20" t="s">
        <v>23407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22712</v>
      </c>
      <c r="M601" s="20" t="s">
        <v>23048</v>
      </c>
      <c r="N601" s="20" t="s">
        <v>25668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22657</v>
      </c>
      <c r="M602" s="20" t="s">
        <v>22699</v>
      </c>
      <c r="N602" s="20" t="s">
        <v>24264</v>
      </c>
      <c r="O602" s="20" t="s">
        <v>73</v>
      </c>
      <c r="P602" s="20">
        <v>20170317</v>
      </c>
    </row>
    <row r="603" spans="1:16" x14ac:dyDescent="0.35">
      <c r="A603" s="20" t="s">
        <v>25523</v>
      </c>
      <c r="B603" s="20" t="s">
        <v>25522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22657</v>
      </c>
      <c r="M603" s="20" t="s">
        <v>22691</v>
      </c>
      <c r="N603" s="20" t="s">
        <v>25667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22729</v>
      </c>
      <c r="M604" s="20" t="s">
        <v>25666</v>
      </c>
      <c r="N604" s="20" t="s">
        <v>25665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22618</v>
      </c>
      <c r="M605" s="20" t="s">
        <v>22628</v>
      </c>
      <c r="N605" s="20" t="s">
        <v>25664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22673</v>
      </c>
      <c r="M606" s="20" t="s">
        <v>22673</v>
      </c>
      <c r="N606" s="20" t="s">
        <v>25663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22810</v>
      </c>
      <c r="M607" s="20" t="s">
        <v>22810</v>
      </c>
      <c r="N607" s="20" t="s">
        <v>25662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25661</v>
      </c>
      <c r="M608" s="20" t="s">
        <v>25661</v>
      </c>
      <c r="N608" s="20" t="s">
        <v>25660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25659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22931</v>
      </c>
      <c r="M609" s="20" t="s">
        <v>22931</v>
      </c>
      <c r="N609" s="20" t="s">
        <v>25658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22657</v>
      </c>
      <c r="M610" s="20" t="s">
        <v>22748</v>
      </c>
      <c r="N610" s="20" t="s">
        <v>25657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22657</v>
      </c>
      <c r="M611" s="20" t="s">
        <v>22748</v>
      </c>
      <c r="N611" s="20" t="s">
        <v>25656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24696</v>
      </c>
      <c r="M612" s="20" t="s">
        <v>25655</v>
      </c>
      <c r="N612" s="20" t="s">
        <v>25654</v>
      </c>
      <c r="O612" s="20" t="s">
        <v>25653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22656</v>
      </c>
      <c r="M613" s="20" t="s">
        <v>22731</v>
      </c>
      <c r="N613" s="20" t="s">
        <v>25652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22636</v>
      </c>
      <c r="M614" s="20" t="s">
        <v>22885</v>
      </c>
      <c r="N614" s="20" t="s">
        <v>25651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22863</v>
      </c>
      <c r="M615" s="20" t="s">
        <v>25650</v>
      </c>
      <c r="N615" s="20" t="s">
        <v>25649</v>
      </c>
      <c r="O615" s="20" t="s">
        <v>25648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22772</v>
      </c>
      <c r="M616" s="20" t="s">
        <v>24599</v>
      </c>
      <c r="N616" s="20" t="s">
        <v>25647</v>
      </c>
      <c r="O616" s="20" t="s">
        <v>25646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22713</v>
      </c>
      <c r="M617" s="20" t="s">
        <v>22647</v>
      </c>
      <c r="N617" s="20" t="s">
        <v>25645</v>
      </c>
      <c r="O617" s="20" t="s">
        <v>73</v>
      </c>
      <c r="P617" s="20">
        <v>20231218</v>
      </c>
    </row>
    <row r="618" spans="1:16" x14ac:dyDescent="0.35">
      <c r="A618" s="20" t="s">
        <v>22769</v>
      </c>
      <c r="B618" s="20" t="s">
        <v>22768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22718</v>
      </c>
      <c r="M618" s="20" t="s">
        <v>22671</v>
      </c>
      <c r="N618" s="20" t="s">
        <v>25644</v>
      </c>
      <c r="O618" s="20" t="s">
        <v>73</v>
      </c>
      <c r="P618" s="20">
        <v>20201223</v>
      </c>
    </row>
    <row r="619" spans="1:16" x14ac:dyDescent="0.35">
      <c r="A619" s="20" t="s">
        <v>25643</v>
      </c>
      <c r="B619" s="20" t="s">
        <v>25642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22843</v>
      </c>
      <c r="M619" s="20" t="s">
        <v>25641</v>
      </c>
      <c r="N619" s="20" t="s">
        <v>25640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22685</v>
      </c>
      <c r="M620" s="20" t="s">
        <v>22685</v>
      </c>
      <c r="N620" s="20" t="s">
        <v>25639</v>
      </c>
      <c r="O620" s="20" t="s">
        <v>73</v>
      </c>
      <c r="P620" s="20">
        <v>19931130</v>
      </c>
    </row>
    <row r="621" spans="1:16" x14ac:dyDescent="0.35">
      <c r="A621" s="20" t="s">
        <v>25638</v>
      </c>
      <c r="B621" s="20" t="s">
        <v>25637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25636</v>
      </c>
      <c r="M621" s="20" t="s">
        <v>25636</v>
      </c>
      <c r="N621" s="20" t="s">
        <v>25635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22644</v>
      </c>
      <c r="M622" s="20" t="s">
        <v>24560</v>
      </c>
      <c r="N622" s="20" t="s">
        <v>25634</v>
      </c>
      <c r="O622" s="20" t="s">
        <v>73</v>
      </c>
      <c r="P622" s="20">
        <v>20171219</v>
      </c>
    </row>
    <row r="623" spans="1:16" x14ac:dyDescent="0.35">
      <c r="A623" s="20" t="s">
        <v>25433</v>
      </c>
      <c r="B623" s="20" t="s">
        <v>25432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22713</v>
      </c>
      <c r="M623" s="20" t="s">
        <v>22689</v>
      </c>
      <c r="N623" s="20" t="s">
        <v>25633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22737</v>
      </c>
      <c r="M624" s="20" t="s">
        <v>22705</v>
      </c>
      <c r="N624" s="20" t="s">
        <v>25632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24472</v>
      </c>
      <c r="M625" s="20" t="s">
        <v>25631</v>
      </c>
      <c r="N625" s="20" t="s">
        <v>25630</v>
      </c>
      <c r="O625" s="20" t="s">
        <v>73</v>
      </c>
      <c r="P625" s="20">
        <v>19970422</v>
      </c>
    </row>
    <row r="626" spans="1:16" x14ac:dyDescent="0.35">
      <c r="A626" s="20" t="s">
        <v>25629</v>
      </c>
      <c r="B626" s="20" t="s">
        <v>25628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22649</v>
      </c>
      <c r="M626" s="20" t="s">
        <v>23081</v>
      </c>
      <c r="N626" s="20" t="s">
        <v>25627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22737</v>
      </c>
      <c r="M627" s="20" t="s">
        <v>22705</v>
      </c>
      <c r="N627" s="20" t="s">
        <v>25626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22849</v>
      </c>
      <c r="M628" s="20" t="s">
        <v>22849</v>
      </c>
      <c r="N628" s="20" t="s">
        <v>25625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22712</v>
      </c>
      <c r="M629" s="20" t="s">
        <v>22953</v>
      </c>
      <c r="N629" s="20" t="s">
        <v>25624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22713</v>
      </c>
      <c r="M630" s="20" t="s">
        <v>22947</v>
      </c>
      <c r="N630" s="20" t="s">
        <v>25623</v>
      </c>
      <c r="O630" s="20" t="s">
        <v>73</v>
      </c>
      <c r="P630" s="20">
        <v>20170705</v>
      </c>
    </row>
    <row r="631" spans="1:16" x14ac:dyDescent="0.35">
      <c r="A631" s="20" t="s">
        <v>25622</v>
      </c>
      <c r="B631" s="20" t="s">
        <v>25621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22681</v>
      </c>
      <c r="M631" s="20" t="s">
        <v>23029</v>
      </c>
      <c r="N631" s="20" t="s">
        <v>25620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24494</v>
      </c>
      <c r="M632" s="20" t="s">
        <v>24494</v>
      </c>
      <c r="N632" s="20" t="s">
        <v>25619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25618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23007</v>
      </c>
      <c r="M633" s="20" t="s">
        <v>23007</v>
      </c>
      <c r="N633" s="20" t="s">
        <v>25617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22693</v>
      </c>
      <c r="M634" s="20" t="s">
        <v>22945</v>
      </c>
      <c r="N634" s="20" t="s">
        <v>25616</v>
      </c>
      <c r="O634" s="20" t="s">
        <v>73</v>
      </c>
      <c r="P634" s="20">
        <v>20111103</v>
      </c>
    </row>
    <row r="635" spans="1:16" x14ac:dyDescent="0.35">
      <c r="A635" s="20" t="s">
        <v>25615</v>
      </c>
      <c r="B635" s="20" t="s">
        <v>25614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22800</v>
      </c>
      <c r="M635" s="20" t="s">
        <v>22970</v>
      </c>
      <c r="N635" s="20" t="s">
        <v>25613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22868</v>
      </c>
      <c r="M636" s="20" t="s">
        <v>22868</v>
      </c>
      <c r="N636" s="20" t="s">
        <v>25612</v>
      </c>
      <c r="O636" s="20" t="s">
        <v>73</v>
      </c>
      <c r="P636" s="20">
        <v>19991105</v>
      </c>
    </row>
    <row r="637" spans="1:16" x14ac:dyDescent="0.35">
      <c r="A637" s="20" t="s">
        <v>25611</v>
      </c>
      <c r="B637" s="20" t="s">
        <v>25610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22681</v>
      </c>
      <c r="M637" s="20" t="s">
        <v>25609</v>
      </c>
      <c r="N637" s="20" t="s">
        <v>25608</v>
      </c>
      <c r="O637" s="20" t="s">
        <v>25607</v>
      </c>
      <c r="P637" s="20">
        <v>20161209</v>
      </c>
    </row>
    <row r="638" spans="1:16" x14ac:dyDescent="0.35">
      <c r="A638" s="20" t="s">
        <v>4572</v>
      </c>
      <c r="B638" s="20" t="s">
        <v>25606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22652</v>
      </c>
      <c r="M638" s="20" t="s">
        <v>23083</v>
      </c>
      <c r="N638" s="20" t="s">
        <v>25605</v>
      </c>
      <c r="O638" s="20" t="s">
        <v>73</v>
      </c>
      <c r="P638" s="20">
        <v>20100120</v>
      </c>
    </row>
    <row r="639" spans="1:16" x14ac:dyDescent="0.35">
      <c r="A639" s="20" t="s">
        <v>25604</v>
      </c>
      <c r="B639" s="20" t="s">
        <v>25603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22649</v>
      </c>
      <c r="M639" s="20" t="s">
        <v>22891</v>
      </c>
      <c r="N639" s="20" t="s">
        <v>25602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22636</v>
      </c>
      <c r="M640" s="20" t="s">
        <v>22885</v>
      </c>
      <c r="N640" s="20" t="s">
        <v>25601</v>
      </c>
      <c r="O640" s="20" t="s">
        <v>73</v>
      </c>
      <c r="P640" s="20">
        <v>20251223</v>
      </c>
    </row>
    <row r="641" spans="1:16" x14ac:dyDescent="0.35">
      <c r="A641" s="20" t="s">
        <v>25600</v>
      </c>
      <c r="B641" s="20" t="s">
        <v>25599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22644</v>
      </c>
      <c r="M641" s="20" t="s">
        <v>23054</v>
      </c>
      <c r="N641" s="20" t="s">
        <v>25598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22657</v>
      </c>
      <c r="M642" s="20" t="s">
        <v>22748</v>
      </c>
      <c r="N642" s="20" t="s">
        <v>25597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22712</v>
      </c>
      <c r="M643" s="20" t="s">
        <v>23048</v>
      </c>
      <c r="N643" s="20" t="s">
        <v>23047</v>
      </c>
      <c r="O643" s="20" t="s">
        <v>73</v>
      </c>
      <c r="P643" s="20">
        <v>20220113</v>
      </c>
    </row>
    <row r="644" spans="1:16" x14ac:dyDescent="0.35">
      <c r="A644" s="20" t="s">
        <v>25596</v>
      </c>
      <c r="B644" s="20" t="s">
        <v>25595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22712</v>
      </c>
      <c r="M644" s="20" t="s">
        <v>22953</v>
      </c>
      <c r="N644" s="20" t="s">
        <v>25594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25593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22729</v>
      </c>
      <c r="M645" s="20" t="s">
        <v>22929</v>
      </c>
      <c r="N645" s="20" t="s">
        <v>25592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25591</v>
      </c>
      <c r="M646" s="20" t="s">
        <v>25590</v>
      </c>
      <c r="N646" s="20" t="s">
        <v>25589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22773</v>
      </c>
      <c r="M647" s="20" t="s">
        <v>22964</v>
      </c>
      <c r="N647" s="20" t="s">
        <v>25588</v>
      </c>
      <c r="O647" s="20" t="s">
        <v>73</v>
      </c>
      <c r="P647" s="20">
        <v>20150519</v>
      </c>
    </row>
    <row r="648" spans="1:16" x14ac:dyDescent="0.35">
      <c r="A648" s="20" t="s">
        <v>25587</v>
      </c>
      <c r="B648" s="20" t="s">
        <v>25586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22685</v>
      </c>
      <c r="M648" s="20" t="s">
        <v>22685</v>
      </c>
      <c r="N648" s="20" t="s">
        <v>25585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25584</v>
      </c>
      <c r="M649" s="20" t="s">
        <v>25584</v>
      </c>
      <c r="N649" s="20" t="s">
        <v>25583</v>
      </c>
      <c r="O649" s="20" t="s">
        <v>25582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22673</v>
      </c>
      <c r="M650" s="20" t="s">
        <v>22673</v>
      </c>
      <c r="N650" s="20" t="s">
        <v>25581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22663</v>
      </c>
      <c r="M651" s="20" t="s">
        <v>22896</v>
      </c>
      <c r="N651" s="20" t="s">
        <v>25580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25579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22685</v>
      </c>
      <c r="M652" s="20" t="s">
        <v>22685</v>
      </c>
      <c r="N652" s="20" t="s">
        <v>25578</v>
      </c>
      <c r="O652" s="20" t="s">
        <v>73</v>
      </c>
      <c r="P652" s="20">
        <v>20100928</v>
      </c>
    </row>
    <row r="653" spans="1:16" x14ac:dyDescent="0.35">
      <c r="A653" s="20" t="s">
        <v>25577</v>
      </c>
      <c r="B653" s="20" t="s">
        <v>25576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22754</v>
      </c>
      <c r="M653" s="20" t="s">
        <v>22754</v>
      </c>
      <c r="N653" s="20" t="s">
        <v>25575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25400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22885</v>
      </c>
      <c r="M654" s="20" t="s">
        <v>22885</v>
      </c>
      <c r="N654" s="20" t="s">
        <v>25574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24194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22912</v>
      </c>
      <c r="M655" s="20" t="s">
        <v>22912</v>
      </c>
      <c r="N655" s="20" t="s">
        <v>25573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22631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22630</v>
      </c>
      <c r="M656" s="20" t="s">
        <v>22630</v>
      </c>
      <c r="N656" s="20" t="s">
        <v>24233</v>
      </c>
      <c r="O656" s="20" t="s">
        <v>24622</v>
      </c>
      <c r="P656" s="20">
        <v>20260410</v>
      </c>
    </row>
    <row r="657" spans="1:16" x14ac:dyDescent="0.35">
      <c r="A657" s="20">
        <v>920156</v>
      </c>
      <c r="B657" s="20" t="s">
        <v>24192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22628</v>
      </c>
      <c r="M657" s="20" t="s">
        <v>22628</v>
      </c>
      <c r="N657" s="20" t="s">
        <v>24191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24152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22964</v>
      </c>
      <c r="M658" s="20" t="s">
        <v>22964</v>
      </c>
      <c r="N658" s="20" t="s">
        <v>24190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22595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22627</v>
      </c>
      <c r="M659" s="20" t="s">
        <v>22627</v>
      </c>
      <c r="N659" s="20" t="s">
        <v>24253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22626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22625</v>
      </c>
      <c r="M660" s="20" t="s">
        <v>22625</v>
      </c>
      <c r="N660" s="20" t="s">
        <v>25572</v>
      </c>
      <c r="O660" s="20" t="s">
        <v>73</v>
      </c>
      <c r="P660" s="20">
        <v>20260408</v>
      </c>
    </row>
    <row r="661" spans="1:16" x14ac:dyDescent="0.35">
      <c r="A661" s="20" t="s">
        <v>25571</v>
      </c>
      <c r="B661" s="20" t="s">
        <v>25570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22619</v>
      </c>
      <c r="M661" s="20" t="s">
        <v>22884</v>
      </c>
      <c r="N661" s="20" t="s">
        <v>25569</v>
      </c>
      <c r="O661" s="20" t="s">
        <v>73</v>
      </c>
      <c r="P661" s="20">
        <v>20260410</v>
      </c>
    </row>
    <row r="662" spans="1:16" x14ac:dyDescent="0.35">
      <c r="A662" s="20" t="s">
        <v>24876</v>
      </c>
      <c r="B662" s="20" t="s">
        <v>24875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22677</v>
      </c>
      <c r="M662" s="20" t="s">
        <v>22901</v>
      </c>
      <c r="N662" s="20" t="s">
        <v>24874</v>
      </c>
      <c r="O662" s="20" t="s">
        <v>73</v>
      </c>
      <c r="P662" s="20">
        <v>20260416</v>
      </c>
    </row>
    <row r="663" spans="1:16" x14ac:dyDescent="0.35">
      <c r="A663" s="20" t="s">
        <v>24189</v>
      </c>
      <c r="B663" s="20" t="s">
        <v>25568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22622</v>
      </c>
      <c r="M663" s="20" t="s">
        <v>22686</v>
      </c>
      <c r="N663" s="20" t="s">
        <v>25567</v>
      </c>
      <c r="O663" s="20" t="s">
        <v>73</v>
      </c>
      <c r="P663" s="20">
        <v>20260430</v>
      </c>
    </row>
    <row r="664" spans="1:16" x14ac:dyDescent="0.35">
      <c r="A664" s="20" t="s">
        <v>24618</v>
      </c>
      <c r="B664" s="20" t="s">
        <v>24617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22677</v>
      </c>
      <c r="M664" s="20" t="s">
        <v>22664</v>
      </c>
      <c r="N664" s="20" t="s">
        <v>24616</v>
      </c>
      <c r="O664" s="20" t="s">
        <v>73</v>
      </c>
      <c r="P664" s="20">
        <v>20260421</v>
      </c>
    </row>
    <row r="665" spans="1:16" x14ac:dyDescent="0.35">
      <c r="A665" s="20" t="s">
        <v>23153</v>
      </c>
      <c r="B665" s="20" t="s">
        <v>23152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24275</v>
      </c>
      <c r="M665" s="20" t="s">
        <v>22634</v>
      </c>
      <c r="N665" s="20" t="s">
        <v>25566</v>
      </c>
      <c r="O665" s="20" t="s">
        <v>73</v>
      </c>
      <c r="P665" s="20">
        <v>20260410</v>
      </c>
    </row>
    <row r="666" spans="1:16" x14ac:dyDescent="0.35">
      <c r="A666" s="20" t="s">
        <v>24186</v>
      </c>
      <c r="B666" s="20" t="s">
        <v>25565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22713</v>
      </c>
      <c r="M666" s="20" t="s">
        <v>22647</v>
      </c>
      <c r="N666" s="20" t="s">
        <v>25564</v>
      </c>
      <c r="O666" s="20" t="s">
        <v>73</v>
      </c>
      <c r="P666" s="20">
        <v>20260424</v>
      </c>
    </row>
    <row r="667" spans="1:16" x14ac:dyDescent="0.35">
      <c r="A667" s="20" t="s">
        <v>22260</v>
      </c>
      <c r="B667" s="20" t="s">
        <v>22259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22617</v>
      </c>
      <c r="M667" s="20" t="s">
        <v>22660</v>
      </c>
      <c r="N667" s="20" t="s">
        <v>25563</v>
      </c>
      <c r="O667" s="20" t="s">
        <v>25562</v>
      </c>
      <c r="P667" s="20">
        <v>20260408</v>
      </c>
    </row>
    <row r="668" spans="1:16" x14ac:dyDescent="0.35">
      <c r="A668" s="20" t="s">
        <v>25561</v>
      </c>
      <c r="B668" s="20" t="s">
        <v>25560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22657</v>
      </c>
      <c r="M668" s="20" t="s">
        <v>22699</v>
      </c>
      <c r="N668" s="20" t="s">
        <v>25559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25381</v>
      </c>
      <c r="G1" s="20" t="s">
        <v>25382</v>
      </c>
      <c r="H1" s="20" t="s">
        <v>25380</v>
      </c>
      <c r="I1" s="20" t="s">
        <v>21</v>
      </c>
      <c r="J1" s="20" t="s">
        <v>25379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25378</v>
      </c>
      <c r="P1" s="20" t="s">
        <v>25377</v>
      </c>
      <c r="Q1" s="20" t="s">
        <v>25383</v>
      </c>
      <c r="R1" s="20" t="s">
        <v>25376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24161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25195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25194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25178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25375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24136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25374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25373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25372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25138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25371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25370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24425</v>
      </c>
      <c r="B11" s="20" t="s">
        <v>73</v>
      </c>
      <c r="C11" s="20" t="s">
        <v>24424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25369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25368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25100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25093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25367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22535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25366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25088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25082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25365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25072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25364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22365</v>
      </c>
      <c r="B18" s="20" t="s">
        <v>73</v>
      </c>
      <c r="C18" s="20" t="s">
        <v>22364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25064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25363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25062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25362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25052</v>
      </c>
      <c r="B21" s="20" t="s">
        <v>73</v>
      </c>
      <c r="C21" s="20" t="s">
        <v>25051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25050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25361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25360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25359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25358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25357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25356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25355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25354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25353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25352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25351</v>
      </c>
      <c r="B27" s="20" t="s">
        <v>73</v>
      </c>
      <c r="C27" s="20" t="s">
        <v>25350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25349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25348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25347</v>
      </c>
      <c r="B28" s="20" t="s">
        <v>73</v>
      </c>
      <c r="C28" s="20" t="s">
        <v>25346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25345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22472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25344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25343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25342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25341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25340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25339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24989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25338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25337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25336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25335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25334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25333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25332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25331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25330</v>
      </c>
      <c r="B39" s="20" t="s">
        <v>73</v>
      </c>
      <c r="C39" s="20" t="s">
        <v>25329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25328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25327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25326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25325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25324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22175</v>
      </c>
      <c r="B42" s="20" t="s">
        <v>73</v>
      </c>
      <c r="C42" s="20" t="s">
        <v>22174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23172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25323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25322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25321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25320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25319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25318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25317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25316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25315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23281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25314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25313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25312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25311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25310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25309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25308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25307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22161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25306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25305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25304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25303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25302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25301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25300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25299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25298</v>
      </c>
      <c r="B61" s="20" t="s">
        <v>73</v>
      </c>
      <c r="C61" s="20" t="s">
        <v>25297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25296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25295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25294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25293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22396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25292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25291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25290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25289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25288</v>
      </c>
      <c r="B67" s="20" t="s">
        <v>73</v>
      </c>
      <c r="C67" s="20" t="s">
        <v>25287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25286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25285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24158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25284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24039</v>
      </c>
      <c r="B69" s="20" t="s">
        <v>73</v>
      </c>
      <c r="C69" s="20" t="s">
        <v>24038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25283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25282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25281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25280</v>
      </c>
      <c r="B71" s="20" t="s">
        <v>73</v>
      </c>
      <c r="C71" s="20" t="s">
        <v>25279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25278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25277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25276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25275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25274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23773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25273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25272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25271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25270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24023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25269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25268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25267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25266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22260</v>
      </c>
      <c r="B81" s="20" t="s">
        <v>73</v>
      </c>
      <c r="C81" s="20" t="s">
        <v>22259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25265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25264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25263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25262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25261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25260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25259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25258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25257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24164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25256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25255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25254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25253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25252</v>
      </c>
      <c r="B90" s="20" t="s">
        <v>73</v>
      </c>
      <c r="C90" s="20" t="s">
        <v>25251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25250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25249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25248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25247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25246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25245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25244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25243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23944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25242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25241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25240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25239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25238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25237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25236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25235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25234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25233</v>
      </c>
      <c r="B105" s="20" t="s">
        <v>73</v>
      </c>
      <c r="C105" s="20" t="s">
        <v>25232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22430</v>
      </c>
      <c r="B111" s="20" t="s">
        <v>73</v>
      </c>
      <c r="C111" s="20" t="s">
        <v>22429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25129</v>
      </c>
      <c r="B119" s="20" t="s">
        <v>73</v>
      </c>
      <c r="C119" s="20" t="s">
        <v>25128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24421</v>
      </c>
      <c r="B120" s="20" t="s">
        <v>73</v>
      </c>
      <c r="C120" s="20" t="s">
        <v>24420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25231</v>
      </c>
      <c r="B129" s="20" t="s">
        <v>73</v>
      </c>
      <c r="C129" s="20" t="s">
        <v>25230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25229</v>
      </c>
      <c r="B130" s="20" t="s">
        <v>73</v>
      </c>
      <c r="C130" s="20" t="s">
        <v>25228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22507</v>
      </c>
      <c r="B134" s="20" t="s">
        <v>73</v>
      </c>
      <c r="C134" s="20" t="s">
        <v>22506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25216</v>
      </c>
      <c r="G1" s="20" t="s">
        <v>25217</v>
      </c>
      <c r="H1" s="20" t="s">
        <v>25215</v>
      </c>
      <c r="I1" s="20" t="s">
        <v>21</v>
      </c>
      <c r="J1" s="20" t="s">
        <v>25214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25213</v>
      </c>
      <c r="P1" s="20" t="s">
        <v>25212</v>
      </c>
      <c r="Q1" s="20" t="s">
        <v>25218</v>
      </c>
      <c r="R1" s="20" t="s">
        <v>25211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24161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23904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23876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25210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25209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25007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25208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25207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25206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25205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25204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24980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25203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25202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25201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23811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25200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24971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25199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24970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25198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25197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24492</v>
      </c>
      <c r="B15" s="20" t="s">
        <v>73</v>
      </c>
      <c r="C15" s="20" t="s">
        <v>24491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24959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24956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25196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25195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25194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25193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22631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25192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25191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22836</v>
      </c>
      <c r="B20" s="20" t="s">
        <v>73</v>
      </c>
      <c r="C20" s="20" t="s">
        <v>22835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25190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25189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25188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25187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25186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25185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25184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25183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25182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25181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25180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25179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25178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25177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25176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25175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24136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25174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25173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25172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25171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25170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25169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25168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25167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25166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25165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25164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25163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25162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23636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25161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25160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25159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25158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25157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25156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25155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25154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24166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25153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25152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25151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25150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25149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25148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25147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25146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25145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25144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25143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25142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25141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25140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25139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25138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25137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25136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25135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25134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25133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23272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25132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25131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25130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25129</v>
      </c>
      <c r="B60" s="20" t="s">
        <v>73</v>
      </c>
      <c r="C60" s="20" t="s">
        <v>25128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25127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25126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25125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25124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25123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25122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25121</v>
      </c>
      <c r="B63" s="20" t="s">
        <v>73</v>
      </c>
      <c r="C63" s="20" t="s">
        <v>25120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25119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25118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25117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25116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25115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24425</v>
      </c>
      <c r="B66" s="20" t="s">
        <v>73</v>
      </c>
      <c r="C66" s="20" t="s">
        <v>24424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25114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25113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25112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25111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25110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25109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25108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25107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25106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25105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25104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25103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25102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23906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25101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25100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25099</v>
      </c>
      <c r="B76" s="20" t="s">
        <v>73</v>
      </c>
      <c r="C76" s="20" t="s">
        <v>25098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25097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25096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25095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25094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25093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25092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22535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25091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25090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25089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25088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25087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25086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25085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25084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25083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25082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25081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25080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25079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25078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25077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25076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25075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25074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25073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25072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23459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23453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25071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25070</v>
      </c>
      <c r="B93" s="20" t="s">
        <v>73</v>
      </c>
      <c r="C93" s="20" t="s">
        <v>25069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25068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25067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25066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25065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22365</v>
      </c>
      <c r="B95" s="20" t="s">
        <v>73</v>
      </c>
      <c r="C95" s="20" t="s">
        <v>22364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25064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25063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25062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25061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25060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25059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25058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25057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25056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25055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25054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25053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25052</v>
      </c>
      <c r="B102" s="20" t="s">
        <v>73</v>
      </c>
      <c r="C102" s="20" t="s">
        <v>25051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25050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25049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25048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24876</v>
      </c>
      <c r="B104" s="20" t="s">
        <v>73</v>
      </c>
      <c r="C104" s="20" t="s">
        <v>24875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25047</v>
      </c>
      <c r="B106" s="20" t="s">
        <v>73</v>
      </c>
      <c r="C106" s="20" t="s">
        <v>25046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25045</v>
      </c>
      <c r="B119" s="20" t="s">
        <v>73</v>
      </c>
      <c r="C119" s="20" t="s">
        <v>25044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24511</v>
      </c>
      <c r="B127" s="20" t="s">
        <v>73</v>
      </c>
      <c r="C127" s="20" t="s">
        <v>24510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24045</v>
      </c>
      <c r="B2" s="20" t="s">
        <v>24044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22618</v>
      </c>
      <c r="M2" s="20" t="s">
        <v>22628</v>
      </c>
      <c r="N2" s="20" t="s">
        <v>24890</v>
      </c>
      <c r="O2" s="20" t="s">
        <v>24889</v>
      </c>
      <c r="P2" s="20">
        <v>20230331</v>
      </c>
    </row>
    <row r="3" spans="1:16" x14ac:dyDescent="0.35">
      <c r="A3" s="20" t="s">
        <v>23869</v>
      </c>
      <c r="B3" s="20" t="s">
        <v>23868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22622</v>
      </c>
      <c r="M3" s="20" t="s">
        <v>22952</v>
      </c>
      <c r="N3" s="20" t="s">
        <v>24888</v>
      </c>
      <c r="O3" s="20" t="s">
        <v>24887</v>
      </c>
      <c r="P3" s="20">
        <v>20220127</v>
      </c>
    </row>
    <row r="4" spans="1:16" x14ac:dyDescent="0.35">
      <c r="A4" s="20" t="s">
        <v>22809</v>
      </c>
      <c r="B4" s="20" t="s">
        <v>22808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22640</v>
      </c>
      <c r="M4" s="20" t="s">
        <v>22887</v>
      </c>
      <c r="N4" s="20" t="s">
        <v>24886</v>
      </c>
      <c r="O4" s="20" t="s">
        <v>24885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22677</v>
      </c>
      <c r="M5" s="20" t="s">
        <v>22627</v>
      </c>
      <c r="N5" s="20" t="s">
        <v>24884</v>
      </c>
      <c r="O5" s="20" t="s">
        <v>24883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22618</v>
      </c>
      <c r="M6" s="20" t="s">
        <v>23062</v>
      </c>
      <c r="N6" s="20" t="s">
        <v>24882</v>
      </c>
      <c r="O6" s="20" t="s">
        <v>24881</v>
      </c>
      <c r="P6" s="20">
        <v>20200415</v>
      </c>
    </row>
    <row r="7" spans="1:16" x14ac:dyDescent="0.35">
      <c r="A7" s="20" t="s">
        <v>24145</v>
      </c>
      <c r="B7" s="20" t="s">
        <v>24144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22622</v>
      </c>
      <c r="M7" s="20" t="s">
        <v>22951</v>
      </c>
      <c r="N7" s="20" t="s">
        <v>24880</v>
      </c>
      <c r="O7" s="20" t="s">
        <v>24879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22832</v>
      </c>
      <c r="M8" s="20" t="s">
        <v>23003</v>
      </c>
      <c r="N8" s="20" t="s">
        <v>24878</v>
      </c>
      <c r="O8" s="20" t="s">
        <v>24877</v>
      </c>
      <c r="P8" s="20">
        <v>20120824</v>
      </c>
    </row>
    <row r="9" spans="1:16" x14ac:dyDescent="0.35">
      <c r="A9" s="20" t="s">
        <v>24876</v>
      </c>
      <c r="B9" s="20" t="s">
        <v>24875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22677</v>
      </c>
      <c r="M9" s="20" t="s">
        <v>22901</v>
      </c>
      <c r="N9" s="20" t="s">
        <v>24874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22832</v>
      </c>
      <c r="M10" s="20" t="s">
        <v>23003</v>
      </c>
      <c r="N10" s="20" t="s">
        <v>23035</v>
      </c>
      <c r="O10" s="20" t="s">
        <v>24873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22622</v>
      </c>
      <c r="M11" s="20" t="s">
        <v>22951</v>
      </c>
      <c r="N11" s="20" t="s">
        <v>23071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22673</v>
      </c>
      <c r="M12" s="20" t="s">
        <v>22673</v>
      </c>
      <c r="N12" s="20" t="s">
        <v>24872</v>
      </c>
      <c r="O12" s="20" t="s">
        <v>24871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22663</v>
      </c>
      <c r="M13" s="20" t="s">
        <v>22899</v>
      </c>
      <c r="N13" s="20" t="s">
        <v>24870</v>
      </c>
      <c r="O13" s="20" t="s">
        <v>24869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24484</v>
      </c>
      <c r="M14" s="20" t="s">
        <v>24484</v>
      </c>
      <c r="N14" s="20" t="s">
        <v>24868</v>
      </c>
      <c r="O14" s="20" t="s">
        <v>24867</v>
      </c>
      <c r="P14" s="20">
        <v>20210322</v>
      </c>
    </row>
    <row r="15" spans="1:16" x14ac:dyDescent="0.35">
      <c r="A15" s="20" t="s">
        <v>24866</v>
      </c>
      <c r="B15" s="20" t="s">
        <v>24865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22655</v>
      </c>
      <c r="M15" s="20" t="s">
        <v>23022</v>
      </c>
      <c r="N15" s="20" t="s">
        <v>24864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22642</v>
      </c>
      <c r="M16" s="20" t="s">
        <v>22642</v>
      </c>
      <c r="N16" s="20" t="s">
        <v>24863</v>
      </c>
      <c r="O16" s="20" t="s">
        <v>24862</v>
      </c>
      <c r="P16" s="20">
        <v>20220420</v>
      </c>
    </row>
    <row r="17" spans="1:16" x14ac:dyDescent="0.35">
      <c r="A17" s="20" t="s">
        <v>24861</v>
      </c>
      <c r="B17" s="20" t="s">
        <v>24860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22637</v>
      </c>
      <c r="M17" s="20" t="s">
        <v>22886</v>
      </c>
      <c r="N17" s="20" t="s">
        <v>24859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22655</v>
      </c>
      <c r="M18" s="20" t="s">
        <v>22893</v>
      </c>
      <c r="N18" s="20" t="s">
        <v>24858</v>
      </c>
      <c r="O18" s="20" t="s">
        <v>24857</v>
      </c>
      <c r="P18" s="20">
        <v>20001227</v>
      </c>
    </row>
    <row r="19" spans="1:16" x14ac:dyDescent="0.35">
      <c r="A19" s="20" t="s">
        <v>23968</v>
      </c>
      <c r="B19" s="20" t="s">
        <v>23967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22677</v>
      </c>
      <c r="M19" s="20" t="s">
        <v>22948</v>
      </c>
      <c r="N19" s="20" t="s">
        <v>24856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22644</v>
      </c>
      <c r="M20" s="20" t="s">
        <v>23054</v>
      </c>
      <c r="N20" s="20" t="s">
        <v>24855</v>
      </c>
      <c r="O20" s="20" t="s">
        <v>24854</v>
      </c>
      <c r="P20" s="20">
        <v>20210805</v>
      </c>
    </row>
    <row r="21" spans="1:16" x14ac:dyDescent="0.35">
      <c r="A21" s="20" t="s">
        <v>22457</v>
      </c>
      <c r="B21" s="20" t="s">
        <v>22456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22734</v>
      </c>
      <c r="M21" s="20" t="s">
        <v>23051</v>
      </c>
      <c r="N21" s="20" t="s">
        <v>23050</v>
      </c>
      <c r="O21" s="20" t="s">
        <v>24853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22807</v>
      </c>
      <c r="M22" s="20" t="s">
        <v>22807</v>
      </c>
      <c r="N22" s="20" t="s">
        <v>24852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22644</v>
      </c>
      <c r="M23" s="20" t="s">
        <v>22946</v>
      </c>
      <c r="N23" s="20" t="s">
        <v>24851</v>
      </c>
      <c r="O23" s="20" t="s">
        <v>24850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22618</v>
      </c>
      <c r="M24" s="20" t="s">
        <v>22628</v>
      </c>
      <c r="N24" s="20" t="s">
        <v>24849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22677</v>
      </c>
      <c r="M25" s="20" t="s">
        <v>22627</v>
      </c>
      <c r="N25" s="20" t="s">
        <v>24848</v>
      </c>
      <c r="O25" s="20" t="s">
        <v>24847</v>
      </c>
      <c r="P25" s="20">
        <v>20201218</v>
      </c>
    </row>
    <row r="26" spans="1:16" x14ac:dyDescent="0.35">
      <c r="A26" s="20" t="s">
        <v>24846</v>
      </c>
      <c r="B26" s="20" t="s">
        <v>24845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22617</v>
      </c>
      <c r="M26" s="20" t="s">
        <v>22660</v>
      </c>
      <c r="N26" s="20" t="s">
        <v>24844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22832</v>
      </c>
      <c r="M27" s="20" t="s">
        <v>23003</v>
      </c>
      <c r="N27" s="20" t="s">
        <v>24843</v>
      </c>
      <c r="O27" s="20" t="s">
        <v>73</v>
      </c>
      <c r="P27" s="20">
        <v>20080523</v>
      </c>
    </row>
    <row r="28" spans="1:16" x14ac:dyDescent="0.35">
      <c r="A28" s="20" t="s">
        <v>22855</v>
      </c>
      <c r="B28" s="20" t="s">
        <v>22854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22677</v>
      </c>
      <c r="M28" s="20" t="s">
        <v>22948</v>
      </c>
      <c r="N28" s="20" t="s">
        <v>24842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22821</v>
      </c>
      <c r="M29" s="20" t="s">
        <v>22821</v>
      </c>
      <c r="N29" s="20" t="s">
        <v>24841</v>
      </c>
      <c r="O29" s="20" t="s">
        <v>24840</v>
      </c>
      <c r="P29" s="20">
        <v>20071012</v>
      </c>
    </row>
    <row r="30" spans="1:16" x14ac:dyDescent="0.35">
      <c r="A30" s="20" t="s">
        <v>23615</v>
      </c>
      <c r="B30" s="20" t="s">
        <v>23614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22618</v>
      </c>
      <c r="M30" s="20" t="s">
        <v>23008</v>
      </c>
      <c r="N30" s="20" t="s">
        <v>24839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22673</v>
      </c>
      <c r="M31" s="20" t="s">
        <v>22673</v>
      </c>
      <c r="N31" s="20" t="s">
        <v>24838</v>
      </c>
      <c r="O31" s="20" t="s">
        <v>24837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22663</v>
      </c>
      <c r="M32" s="20" t="s">
        <v>22899</v>
      </c>
      <c r="N32" s="20" t="s">
        <v>24836</v>
      </c>
      <c r="O32" s="20" t="s">
        <v>24835</v>
      </c>
      <c r="P32" s="20">
        <v>20180517</v>
      </c>
    </row>
    <row r="33" spans="1:16" x14ac:dyDescent="0.35">
      <c r="A33" s="20" t="s">
        <v>22818</v>
      </c>
      <c r="B33" s="20" t="s">
        <v>22817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22677</v>
      </c>
      <c r="M33" s="20" t="s">
        <v>22901</v>
      </c>
      <c r="N33" s="20" t="s">
        <v>24834</v>
      </c>
      <c r="O33" s="20" t="s">
        <v>73</v>
      </c>
      <c r="P33" s="20">
        <v>20200720</v>
      </c>
    </row>
    <row r="34" spans="1:16" x14ac:dyDescent="0.35">
      <c r="A34" s="20" t="s">
        <v>24833</v>
      </c>
      <c r="B34" s="20" t="s">
        <v>24832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22712</v>
      </c>
      <c r="M34" s="20" t="s">
        <v>22913</v>
      </c>
      <c r="N34" s="20" t="s">
        <v>24831</v>
      </c>
      <c r="O34" s="20" t="s">
        <v>73</v>
      </c>
      <c r="P34" s="20">
        <v>20240313</v>
      </c>
    </row>
    <row r="35" spans="1:16" x14ac:dyDescent="0.35">
      <c r="A35" s="20" t="s">
        <v>24830</v>
      </c>
      <c r="B35" s="20" t="s">
        <v>24829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22657</v>
      </c>
      <c r="M35" s="20" t="s">
        <v>22691</v>
      </c>
      <c r="N35" s="20" t="s">
        <v>24828</v>
      </c>
      <c r="O35" s="20" t="s">
        <v>73</v>
      </c>
      <c r="P35" s="20">
        <v>20191106</v>
      </c>
    </row>
    <row r="36" spans="1:16" x14ac:dyDescent="0.35">
      <c r="A36" s="20" t="s">
        <v>24827</v>
      </c>
      <c r="B36" s="20" t="s">
        <v>24826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22622</v>
      </c>
      <c r="M36" s="20" t="s">
        <v>22951</v>
      </c>
      <c r="N36" s="20" t="s">
        <v>24825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22622</v>
      </c>
      <c r="M37" s="20" t="s">
        <v>22951</v>
      </c>
      <c r="N37" s="20" t="s">
        <v>24824</v>
      </c>
      <c r="O37" s="20" t="s">
        <v>24823</v>
      </c>
      <c r="P37" s="20">
        <v>20160707</v>
      </c>
    </row>
    <row r="38" spans="1:16" x14ac:dyDescent="0.35">
      <c r="A38" s="20" t="s">
        <v>23261</v>
      </c>
      <c r="B38" s="20" t="s">
        <v>23260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22786</v>
      </c>
      <c r="M38" s="20" t="s">
        <v>22786</v>
      </c>
      <c r="N38" s="20" t="s">
        <v>24822</v>
      </c>
      <c r="O38" s="20" t="s">
        <v>24821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24385</v>
      </c>
      <c r="M39" s="20" t="s">
        <v>24384</v>
      </c>
      <c r="N39" s="20" t="s">
        <v>24820</v>
      </c>
      <c r="O39" s="20" t="s">
        <v>73</v>
      </c>
      <c r="P39" s="20">
        <v>20010108</v>
      </c>
    </row>
    <row r="40" spans="1:16" x14ac:dyDescent="0.35">
      <c r="A40" s="20" t="s">
        <v>24819</v>
      </c>
      <c r="B40" s="20" t="s">
        <v>24818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22723</v>
      </c>
      <c r="M40" s="20" t="s">
        <v>22919</v>
      </c>
      <c r="N40" s="20" t="s">
        <v>24817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22718</v>
      </c>
      <c r="M41" s="20" t="s">
        <v>22671</v>
      </c>
      <c r="N41" s="20" t="s">
        <v>24816</v>
      </c>
      <c r="O41" s="20" t="s">
        <v>24815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22677</v>
      </c>
      <c r="M42" s="20" t="s">
        <v>22901</v>
      </c>
      <c r="N42" s="20" t="s">
        <v>24814</v>
      </c>
      <c r="O42" s="20" t="s">
        <v>24813</v>
      </c>
      <c r="P42" s="20">
        <v>20230914</v>
      </c>
    </row>
    <row r="43" spans="1:16" x14ac:dyDescent="0.35">
      <c r="A43" s="20" t="s">
        <v>23662</v>
      </c>
      <c r="B43" s="20" t="s">
        <v>23661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22663</v>
      </c>
      <c r="M43" s="20" t="s">
        <v>22899</v>
      </c>
      <c r="N43" s="20" t="s">
        <v>24812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22849</v>
      </c>
      <c r="M44" s="20" t="s">
        <v>22849</v>
      </c>
      <c r="N44" s="20" t="s">
        <v>24811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24810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22980</v>
      </c>
      <c r="M45" s="20" t="s">
        <v>22980</v>
      </c>
      <c r="N45" s="20" t="s">
        <v>24809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22677</v>
      </c>
      <c r="M46" s="20" t="s">
        <v>22912</v>
      </c>
      <c r="N46" s="20" t="s">
        <v>24808</v>
      </c>
      <c r="O46" s="20" t="s">
        <v>73</v>
      </c>
      <c r="P46" s="20">
        <v>20191216</v>
      </c>
    </row>
    <row r="47" spans="1:16" x14ac:dyDescent="0.35">
      <c r="A47" s="20" t="s">
        <v>24807</v>
      </c>
      <c r="B47" s="20" t="s">
        <v>24806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22677</v>
      </c>
      <c r="M47" s="20" t="s">
        <v>22948</v>
      </c>
      <c r="N47" s="20" t="s">
        <v>24805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22649</v>
      </c>
      <c r="M48" s="20" t="s">
        <v>23081</v>
      </c>
      <c r="N48" s="20" t="s">
        <v>24804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22848</v>
      </c>
      <c r="M49" s="20" t="s">
        <v>24750</v>
      </c>
      <c r="N49" s="20" t="s">
        <v>24803</v>
      </c>
      <c r="O49" s="20" t="s">
        <v>24802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22773</v>
      </c>
      <c r="M50" s="20" t="s">
        <v>22980</v>
      </c>
      <c r="N50" s="20" t="s">
        <v>24801</v>
      </c>
      <c r="O50" s="20" t="s">
        <v>24800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22644</v>
      </c>
      <c r="M51" s="20" t="s">
        <v>22946</v>
      </c>
      <c r="N51" s="20" t="s">
        <v>24799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22622</v>
      </c>
      <c r="M52" s="20" t="s">
        <v>22952</v>
      </c>
      <c r="N52" s="20" t="s">
        <v>24798</v>
      </c>
      <c r="O52" s="20" t="s">
        <v>24797</v>
      </c>
      <c r="P52" s="20">
        <v>20150424</v>
      </c>
    </row>
    <row r="53" spans="1:16" x14ac:dyDescent="0.35">
      <c r="A53" s="20" t="s">
        <v>23670</v>
      </c>
      <c r="B53" s="20" t="s">
        <v>23669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22677</v>
      </c>
      <c r="M53" s="20" t="s">
        <v>22901</v>
      </c>
      <c r="N53" s="20" t="s">
        <v>24796</v>
      </c>
      <c r="O53" s="20" t="s">
        <v>24795</v>
      </c>
      <c r="P53" s="20">
        <v>20170220</v>
      </c>
    </row>
    <row r="54" spans="1:16" x14ac:dyDescent="0.35">
      <c r="A54" s="20" t="s">
        <v>24794</v>
      </c>
      <c r="B54" s="20" t="s">
        <v>24793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22786</v>
      </c>
      <c r="M54" s="20" t="s">
        <v>22786</v>
      </c>
      <c r="N54" s="20" t="s">
        <v>24792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22617</v>
      </c>
      <c r="M55" s="20" t="s">
        <v>22660</v>
      </c>
      <c r="N55" s="20" t="s">
        <v>24791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22622</v>
      </c>
      <c r="M56" s="20" t="s">
        <v>22952</v>
      </c>
      <c r="N56" s="20" t="s">
        <v>24790</v>
      </c>
      <c r="O56" s="20" t="s">
        <v>24789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22733</v>
      </c>
      <c r="M57" s="20" t="s">
        <v>23009</v>
      </c>
      <c r="N57" s="20" t="s">
        <v>24788</v>
      </c>
      <c r="O57" s="20" t="s">
        <v>24787</v>
      </c>
      <c r="P57" s="20">
        <v>19970120</v>
      </c>
    </row>
    <row r="58" spans="1:16" x14ac:dyDescent="0.35">
      <c r="A58" s="20" t="s">
        <v>24786</v>
      </c>
      <c r="B58" s="20" t="s">
        <v>24785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22663</v>
      </c>
      <c r="M58" s="20" t="s">
        <v>22899</v>
      </c>
      <c r="N58" s="20" t="s">
        <v>24784</v>
      </c>
      <c r="O58" s="20" t="s">
        <v>73</v>
      </c>
      <c r="P58" s="20">
        <v>20150610</v>
      </c>
    </row>
    <row r="59" spans="1:16" x14ac:dyDescent="0.35">
      <c r="A59" s="20" t="s">
        <v>24783</v>
      </c>
      <c r="B59" s="20" t="s">
        <v>24782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22677</v>
      </c>
      <c r="M59" s="20" t="s">
        <v>22948</v>
      </c>
      <c r="N59" s="20" t="s">
        <v>24781</v>
      </c>
      <c r="O59" s="20" t="s">
        <v>24780</v>
      </c>
      <c r="P59" s="20">
        <v>20200921</v>
      </c>
    </row>
    <row r="60" spans="1:16" x14ac:dyDescent="0.35">
      <c r="A60" s="20" t="s">
        <v>24779</v>
      </c>
      <c r="B60" s="20" t="s">
        <v>24778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22773</v>
      </c>
      <c r="M60" s="20" t="s">
        <v>22964</v>
      </c>
      <c r="N60" s="20" t="s">
        <v>24777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24776</v>
      </c>
      <c r="M61" s="20" t="s">
        <v>24775</v>
      </c>
      <c r="N61" s="20" t="s">
        <v>24774</v>
      </c>
      <c r="O61" s="20" t="s">
        <v>24773</v>
      </c>
      <c r="P61" s="20">
        <v>20071116</v>
      </c>
    </row>
    <row r="62" spans="1:16" x14ac:dyDescent="0.35">
      <c r="A62" s="20" t="s">
        <v>24772</v>
      </c>
      <c r="B62" s="20" t="s">
        <v>24771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22677</v>
      </c>
      <c r="M62" s="20" t="s">
        <v>22912</v>
      </c>
      <c r="N62" s="20" t="s">
        <v>24770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22677</v>
      </c>
      <c r="M63" s="20" t="s">
        <v>22973</v>
      </c>
      <c r="N63" s="20" t="s">
        <v>24769</v>
      </c>
      <c r="O63" s="20" t="s">
        <v>73</v>
      </c>
      <c r="P63" s="20">
        <v>20240411</v>
      </c>
    </row>
    <row r="64" spans="1:16" x14ac:dyDescent="0.35">
      <c r="A64" s="20" t="s">
        <v>23257</v>
      </c>
      <c r="B64" s="20" t="s">
        <v>23256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22786</v>
      </c>
      <c r="M64" s="20" t="s">
        <v>22786</v>
      </c>
      <c r="N64" s="20" t="s">
        <v>24768</v>
      </c>
      <c r="O64" s="20" t="s">
        <v>24767</v>
      </c>
      <c r="P64" s="20">
        <v>20190722</v>
      </c>
    </row>
    <row r="65" spans="1:16" x14ac:dyDescent="0.35">
      <c r="A65" s="20" t="s">
        <v>24766</v>
      </c>
      <c r="B65" s="20" t="s">
        <v>24765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22682</v>
      </c>
      <c r="M65" s="20" t="s">
        <v>22675</v>
      </c>
      <c r="N65" s="20" t="s">
        <v>24764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24759</v>
      </c>
      <c r="M66" s="20" t="s">
        <v>24758</v>
      </c>
      <c r="N66" s="20" t="s">
        <v>24763</v>
      </c>
      <c r="O66" s="20" t="s">
        <v>24762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22644</v>
      </c>
      <c r="M67" s="20" t="s">
        <v>23054</v>
      </c>
      <c r="N67" s="20" t="s">
        <v>24761</v>
      </c>
      <c r="O67" s="20" t="s">
        <v>24760</v>
      </c>
      <c r="P67" s="20">
        <v>20200930</v>
      </c>
    </row>
    <row r="68" spans="1:16" x14ac:dyDescent="0.35">
      <c r="A68" s="20" t="s">
        <v>23457</v>
      </c>
      <c r="B68" s="20" t="s">
        <v>23456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24759</v>
      </c>
      <c r="M68" s="20" t="s">
        <v>24758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22657</v>
      </c>
      <c r="M69" s="20" t="s">
        <v>22699</v>
      </c>
      <c r="N69" s="20" t="s">
        <v>24757</v>
      </c>
      <c r="O69" s="20" t="s">
        <v>24756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22642</v>
      </c>
      <c r="M70" s="20" t="s">
        <v>22642</v>
      </c>
      <c r="N70" s="20" t="s">
        <v>23039</v>
      </c>
      <c r="O70" s="20" t="s">
        <v>24755</v>
      </c>
      <c r="P70" s="20">
        <v>20211230</v>
      </c>
    </row>
    <row r="71" spans="1:16" x14ac:dyDescent="0.35">
      <c r="A71" s="20" t="s">
        <v>23899</v>
      </c>
      <c r="B71" s="20" t="s">
        <v>23898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22728</v>
      </c>
      <c r="M71" s="20" t="s">
        <v>24555</v>
      </c>
      <c r="N71" s="20" t="s">
        <v>24754</v>
      </c>
      <c r="O71" s="20" t="s">
        <v>24753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22642</v>
      </c>
      <c r="M72" s="20" t="s">
        <v>22642</v>
      </c>
      <c r="N72" s="20" t="s">
        <v>24752</v>
      </c>
      <c r="O72" s="20" t="s">
        <v>24751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22848</v>
      </c>
      <c r="M73" s="20" t="s">
        <v>24750</v>
      </c>
      <c r="N73" s="20" t="s">
        <v>24749</v>
      </c>
      <c r="O73" s="20" t="s">
        <v>24613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24642</v>
      </c>
      <c r="M74" s="20" t="s">
        <v>24642</v>
      </c>
      <c r="N74" s="20" t="s">
        <v>24748</v>
      </c>
      <c r="O74" s="20" t="s">
        <v>24747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22637</v>
      </c>
      <c r="M75" s="20" t="s">
        <v>22950</v>
      </c>
      <c r="N75" s="20" t="s">
        <v>23057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22663</v>
      </c>
      <c r="M76" s="20" t="s">
        <v>22896</v>
      </c>
      <c r="N76" s="20" t="s">
        <v>24746</v>
      </c>
      <c r="O76" s="20" t="s">
        <v>73</v>
      </c>
      <c r="P76" s="20">
        <v>20100421</v>
      </c>
    </row>
    <row r="77" spans="1:16" x14ac:dyDescent="0.35">
      <c r="A77" s="20" t="s">
        <v>24745</v>
      </c>
      <c r="B77" s="20" t="s">
        <v>24744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22677</v>
      </c>
      <c r="M77" s="20" t="s">
        <v>23011</v>
      </c>
      <c r="N77" s="20" t="s">
        <v>24743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22680</v>
      </c>
      <c r="M78" s="20" t="s">
        <v>22680</v>
      </c>
      <c r="N78" s="20" t="s">
        <v>24742</v>
      </c>
      <c r="O78" s="20" t="s">
        <v>24741</v>
      </c>
      <c r="P78" s="20">
        <v>19940525</v>
      </c>
    </row>
    <row r="79" spans="1:16" x14ac:dyDescent="0.35">
      <c r="A79" s="20" t="s">
        <v>24740</v>
      </c>
      <c r="B79" s="20" t="s">
        <v>24739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22649</v>
      </c>
      <c r="M79" s="20" t="s">
        <v>22891</v>
      </c>
      <c r="N79" s="20" t="s">
        <v>24738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22677</v>
      </c>
      <c r="M80" s="20" t="s">
        <v>22901</v>
      </c>
      <c r="N80" s="20" t="s">
        <v>24737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22622</v>
      </c>
      <c r="M81" s="20" t="s">
        <v>22951</v>
      </c>
      <c r="N81" s="20" t="s">
        <v>24736</v>
      </c>
      <c r="O81" s="20" t="s">
        <v>24735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22677</v>
      </c>
      <c r="M82" s="20" t="s">
        <v>22948</v>
      </c>
      <c r="N82" s="20" t="s">
        <v>24734</v>
      </c>
      <c r="O82" s="20" t="s">
        <v>73</v>
      </c>
      <c r="P82" s="20">
        <v>20201218</v>
      </c>
    </row>
    <row r="83" spans="1:16" x14ac:dyDescent="0.35">
      <c r="A83" s="20" t="s">
        <v>24733</v>
      </c>
      <c r="B83" s="20" t="s">
        <v>24732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22649</v>
      </c>
      <c r="M83" s="20" t="s">
        <v>23081</v>
      </c>
      <c r="N83" s="20" t="s">
        <v>24731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22644</v>
      </c>
      <c r="M84" s="20" t="s">
        <v>23054</v>
      </c>
      <c r="N84" s="20" t="s">
        <v>24730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22618</v>
      </c>
      <c r="M85" s="20" t="s">
        <v>22628</v>
      </c>
      <c r="N85" s="20" t="s">
        <v>24729</v>
      </c>
      <c r="O85" s="20" t="s">
        <v>24622</v>
      </c>
      <c r="P85" s="20">
        <v>20260331</v>
      </c>
    </row>
    <row r="86" spans="1:16" x14ac:dyDescent="0.35">
      <c r="A86" s="20" t="s">
        <v>24728</v>
      </c>
      <c r="B86" s="20" t="s">
        <v>24727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22677</v>
      </c>
      <c r="M86" s="20" t="s">
        <v>22901</v>
      </c>
      <c r="N86" s="20" t="s">
        <v>24726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22832</v>
      </c>
      <c r="M87" s="20" t="s">
        <v>23003</v>
      </c>
      <c r="N87" s="20" t="s">
        <v>24725</v>
      </c>
      <c r="O87" s="20" t="s">
        <v>24724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22800</v>
      </c>
      <c r="M88" s="20" t="s">
        <v>22970</v>
      </c>
      <c r="N88" s="20" t="s">
        <v>24723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22800</v>
      </c>
      <c r="M89" s="20" t="s">
        <v>22970</v>
      </c>
      <c r="N89" s="20" t="s">
        <v>24722</v>
      </c>
      <c r="O89" s="20" t="s">
        <v>24721</v>
      </c>
      <c r="P89" s="20">
        <v>20220815</v>
      </c>
    </row>
    <row r="90" spans="1:16" x14ac:dyDescent="0.35">
      <c r="A90" s="20" t="s">
        <v>24720</v>
      </c>
      <c r="B90" s="20" t="s">
        <v>24719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22617</v>
      </c>
      <c r="M90" s="20" t="s">
        <v>22742</v>
      </c>
      <c r="N90" s="20" t="s">
        <v>24718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22681</v>
      </c>
      <c r="M91" s="20" t="s">
        <v>22902</v>
      </c>
      <c r="N91" s="20" t="s">
        <v>24717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22677</v>
      </c>
      <c r="M92" s="20" t="s">
        <v>22912</v>
      </c>
      <c r="N92" s="20" t="s">
        <v>24716</v>
      </c>
      <c r="O92" s="20" t="s">
        <v>73</v>
      </c>
      <c r="P92" s="20">
        <v>20221223</v>
      </c>
    </row>
    <row r="93" spans="1:16" x14ac:dyDescent="0.35">
      <c r="A93" s="20" t="s">
        <v>23748</v>
      </c>
      <c r="B93" s="20" t="s">
        <v>23747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22681</v>
      </c>
      <c r="M93" s="20" t="s">
        <v>22925</v>
      </c>
      <c r="N93" s="20" t="s">
        <v>24715</v>
      </c>
      <c r="O93" s="20" t="s">
        <v>24714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22713</v>
      </c>
      <c r="M94" s="20" t="s">
        <v>22917</v>
      </c>
      <c r="N94" s="20" t="s">
        <v>24713</v>
      </c>
      <c r="O94" s="20" t="s">
        <v>73</v>
      </c>
      <c r="P94" s="20">
        <v>20181129</v>
      </c>
    </row>
    <row r="95" spans="1:16" x14ac:dyDescent="0.35">
      <c r="A95" s="20" t="s">
        <v>24712</v>
      </c>
      <c r="B95" s="20" t="s">
        <v>24711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22644</v>
      </c>
      <c r="M95" s="20" t="s">
        <v>22983</v>
      </c>
      <c r="N95" s="20" t="s">
        <v>24710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22622</v>
      </c>
      <c r="M96" s="20" t="s">
        <v>22952</v>
      </c>
      <c r="N96" s="20" t="s">
        <v>24709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22712</v>
      </c>
      <c r="M97" s="20" t="s">
        <v>22959</v>
      </c>
      <c r="N97" s="20" t="s">
        <v>22969</v>
      </c>
      <c r="O97" s="20" t="s">
        <v>24708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22842</v>
      </c>
      <c r="M98" s="20" t="s">
        <v>22998</v>
      </c>
      <c r="N98" s="20" t="s">
        <v>24707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22655</v>
      </c>
      <c r="M99" s="20" t="s">
        <v>23022</v>
      </c>
      <c r="N99" s="20" t="s">
        <v>24706</v>
      </c>
      <c r="O99" s="20" t="s">
        <v>73</v>
      </c>
      <c r="P99" s="20">
        <v>20180418</v>
      </c>
    </row>
    <row r="100" spans="1:16" x14ac:dyDescent="0.35">
      <c r="A100" s="20" t="s">
        <v>22499</v>
      </c>
      <c r="B100" s="20" t="s">
        <v>22498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22713</v>
      </c>
      <c r="M100" s="20" t="s">
        <v>22917</v>
      </c>
      <c r="N100" s="20" t="s">
        <v>24705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22786</v>
      </c>
      <c r="M101" s="20" t="s">
        <v>22786</v>
      </c>
      <c r="N101" s="20" t="s">
        <v>24704</v>
      </c>
      <c r="O101" s="20" t="s">
        <v>24703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22712</v>
      </c>
      <c r="M102" s="20" t="s">
        <v>22953</v>
      </c>
      <c r="N102" s="20" t="s">
        <v>24702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22655</v>
      </c>
      <c r="M103" s="20" t="s">
        <v>23022</v>
      </c>
      <c r="N103" s="20" t="s">
        <v>24701</v>
      </c>
      <c r="O103" s="20" t="s">
        <v>73</v>
      </c>
      <c r="P103" s="20">
        <v>20171102</v>
      </c>
    </row>
    <row r="104" spans="1:16" x14ac:dyDescent="0.35">
      <c r="A104" s="20" t="s">
        <v>23666</v>
      </c>
      <c r="B104" s="20" t="s">
        <v>23665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22637</v>
      </c>
      <c r="M104" s="20" t="s">
        <v>22886</v>
      </c>
      <c r="N104" s="20" t="s">
        <v>24700</v>
      </c>
      <c r="O104" s="20" t="s">
        <v>24699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22681</v>
      </c>
      <c r="M105" s="20" t="s">
        <v>24698</v>
      </c>
      <c r="N105" s="20" t="s">
        <v>24697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24696</v>
      </c>
      <c r="M106" s="20" t="s">
        <v>24695</v>
      </c>
      <c r="N106" s="20" t="s">
        <v>24694</v>
      </c>
      <c r="O106" s="20" t="s">
        <v>73</v>
      </c>
      <c r="P106" s="20">
        <v>19960606</v>
      </c>
    </row>
    <row r="107" spans="1:16" x14ac:dyDescent="0.35">
      <c r="A107" s="20" t="s">
        <v>23910</v>
      </c>
      <c r="B107" s="20" t="s">
        <v>23909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22698</v>
      </c>
      <c r="M107" s="20" t="s">
        <v>24693</v>
      </c>
      <c r="N107" s="20" t="s">
        <v>24692</v>
      </c>
      <c r="O107" s="20" t="s">
        <v>73</v>
      </c>
      <c r="P107" s="20">
        <v>20160516</v>
      </c>
    </row>
    <row r="108" spans="1:16" x14ac:dyDescent="0.35">
      <c r="A108" s="20" t="s">
        <v>24691</v>
      </c>
      <c r="B108" s="20" t="s">
        <v>24690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22713</v>
      </c>
      <c r="M108" s="20" t="s">
        <v>22689</v>
      </c>
      <c r="N108" s="20" t="s">
        <v>24689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22693</v>
      </c>
      <c r="M109" s="20" t="s">
        <v>22906</v>
      </c>
      <c r="N109" s="20" t="s">
        <v>24688</v>
      </c>
      <c r="O109" s="20" t="s">
        <v>24687</v>
      </c>
      <c r="P109" s="20">
        <v>20210706</v>
      </c>
    </row>
    <row r="110" spans="1:16" x14ac:dyDescent="0.35">
      <c r="A110" s="20" t="s">
        <v>24686</v>
      </c>
      <c r="B110" s="20" t="s">
        <v>24685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22640</v>
      </c>
      <c r="M110" s="20" t="s">
        <v>22916</v>
      </c>
      <c r="N110" s="20" t="s">
        <v>24684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22772</v>
      </c>
      <c r="M111" s="20" t="s">
        <v>24599</v>
      </c>
      <c r="N111" s="20" t="s">
        <v>24683</v>
      </c>
      <c r="O111" s="20" t="s">
        <v>24682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24325</v>
      </c>
      <c r="M112" s="20" t="s">
        <v>24325</v>
      </c>
      <c r="N112" s="20" t="s">
        <v>24681</v>
      </c>
      <c r="O112" s="20" t="s">
        <v>24680</v>
      </c>
      <c r="P112" s="20">
        <v>19961120</v>
      </c>
    </row>
    <row r="113" spans="1:16" x14ac:dyDescent="0.35">
      <c r="A113" s="20" t="s">
        <v>396</v>
      </c>
      <c r="B113" s="20" t="s">
        <v>24679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22644</v>
      </c>
      <c r="M113" s="20" t="s">
        <v>23054</v>
      </c>
      <c r="N113" s="20" t="s">
        <v>24678</v>
      </c>
      <c r="O113" s="20" t="s">
        <v>73</v>
      </c>
      <c r="P113" s="20">
        <v>20220520</v>
      </c>
    </row>
    <row r="114" spans="1:16" x14ac:dyDescent="0.35">
      <c r="A114" s="20" t="s">
        <v>22762</v>
      </c>
      <c r="B114" s="20" t="s">
        <v>22761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22622</v>
      </c>
      <c r="M114" s="20" t="s">
        <v>22952</v>
      </c>
      <c r="N114" s="20" t="s">
        <v>24677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22677</v>
      </c>
      <c r="M115" s="20" t="s">
        <v>22901</v>
      </c>
      <c r="N115" s="20" t="s">
        <v>24676</v>
      </c>
      <c r="O115" s="20" t="s">
        <v>73</v>
      </c>
      <c r="P115" s="20">
        <v>20200818</v>
      </c>
    </row>
    <row r="116" spans="1:16" x14ac:dyDescent="0.35">
      <c r="A116" s="20" t="s">
        <v>24675</v>
      </c>
      <c r="B116" s="20" t="s">
        <v>24674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22718</v>
      </c>
      <c r="M116" s="20" t="s">
        <v>22671</v>
      </c>
      <c r="N116" s="20" t="s">
        <v>24673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22733</v>
      </c>
      <c r="M117" s="20" t="s">
        <v>22934</v>
      </c>
      <c r="N117" s="20" t="s">
        <v>24672</v>
      </c>
      <c r="O117" s="20" t="s">
        <v>73</v>
      </c>
      <c r="P117" s="20">
        <v>20170119</v>
      </c>
    </row>
    <row r="118" spans="1:16" x14ac:dyDescent="0.35">
      <c r="A118" s="20" t="s">
        <v>24671</v>
      </c>
      <c r="B118" s="20" t="s">
        <v>24670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22868</v>
      </c>
      <c r="M118" s="20" t="s">
        <v>22868</v>
      </c>
      <c r="N118" s="20" t="s">
        <v>24669</v>
      </c>
      <c r="O118" s="20" t="s">
        <v>73</v>
      </c>
      <c r="P118" s="20">
        <v>19980327</v>
      </c>
    </row>
    <row r="119" spans="1:16" x14ac:dyDescent="0.35">
      <c r="A119" s="20" t="s">
        <v>22836</v>
      </c>
      <c r="B119" s="20" t="s">
        <v>22835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22622</v>
      </c>
      <c r="M119" s="20" t="s">
        <v>22952</v>
      </c>
      <c r="N119" s="20" t="s">
        <v>24668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22765</v>
      </c>
      <c r="M120" s="20" t="s">
        <v>22765</v>
      </c>
      <c r="N120" s="20" t="s">
        <v>24667</v>
      </c>
      <c r="O120" s="20" t="s">
        <v>24666</v>
      </c>
      <c r="P120" s="20">
        <v>19970130</v>
      </c>
    </row>
    <row r="121" spans="1:16" x14ac:dyDescent="0.35">
      <c r="A121" s="20" t="s">
        <v>24665</v>
      </c>
      <c r="B121" s="20" t="s">
        <v>24664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22677</v>
      </c>
      <c r="M121" s="20" t="s">
        <v>22901</v>
      </c>
      <c r="N121" s="20" t="s">
        <v>24663</v>
      </c>
      <c r="O121" s="20" t="s">
        <v>73</v>
      </c>
      <c r="P121" s="20">
        <v>20241129</v>
      </c>
    </row>
    <row r="122" spans="1:16" x14ac:dyDescent="0.35">
      <c r="A122" s="20" t="s">
        <v>24662</v>
      </c>
      <c r="B122" s="20" t="s">
        <v>24661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22618</v>
      </c>
      <c r="M122" s="20" t="s">
        <v>22628</v>
      </c>
      <c r="N122" s="20" t="s">
        <v>24660</v>
      </c>
      <c r="O122" s="20" t="s">
        <v>73</v>
      </c>
      <c r="P122" s="20">
        <v>20110426</v>
      </c>
    </row>
    <row r="123" spans="1:16" x14ac:dyDescent="0.35">
      <c r="A123" s="20" t="s">
        <v>24659</v>
      </c>
      <c r="B123" s="20" t="s">
        <v>24658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22622</v>
      </c>
      <c r="M123" s="20" t="s">
        <v>22951</v>
      </c>
      <c r="N123" s="20" t="s">
        <v>24657</v>
      </c>
      <c r="O123" s="20" t="s">
        <v>24656</v>
      </c>
      <c r="P123" s="20">
        <v>20230209</v>
      </c>
    </row>
    <row r="124" spans="1:16" x14ac:dyDescent="0.35">
      <c r="A124" s="20" t="s">
        <v>24655</v>
      </c>
      <c r="B124" s="20" t="s">
        <v>24654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22682</v>
      </c>
      <c r="M124" s="20" t="s">
        <v>22675</v>
      </c>
      <c r="N124" s="20" t="s">
        <v>24653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22723</v>
      </c>
      <c r="M125" s="20" t="s">
        <v>22919</v>
      </c>
      <c r="N125" s="20" t="s">
        <v>24652</v>
      </c>
      <c r="O125" s="20" t="s">
        <v>24651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22713</v>
      </c>
      <c r="M126" s="20" t="s">
        <v>22689</v>
      </c>
      <c r="N126" s="20" t="s">
        <v>24650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22773</v>
      </c>
      <c r="M127" s="20" t="s">
        <v>22962</v>
      </c>
      <c r="N127" s="20" t="s">
        <v>24649</v>
      </c>
      <c r="O127" s="20" t="s">
        <v>73</v>
      </c>
      <c r="P127" s="20">
        <v>20191031</v>
      </c>
    </row>
    <row r="128" spans="1:16" x14ac:dyDescent="0.35">
      <c r="A128" s="20" t="s">
        <v>24648</v>
      </c>
      <c r="B128" s="20" t="s">
        <v>24647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22729</v>
      </c>
      <c r="M128" s="20" t="s">
        <v>24646</v>
      </c>
      <c r="N128" s="20" t="s">
        <v>24645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22713</v>
      </c>
      <c r="M129" s="20" t="s">
        <v>22647</v>
      </c>
      <c r="N129" s="20" t="s">
        <v>24644</v>
      </c>
      <c r="O129" s="20" t="s">
        <v>24643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24642</v>
      </c>
      <c r="M130" s="20" t="s">
        <v>24642</v>
      </c>
      <c r="N130" s="20" t="s">
        <v>24641</v>
      </c>
      <c r="O130" s="20" t="s">
        <v>24640</v>
      </c>
      <c r="P130" s="20">
        <v>20080516</v>
      </c>
    </row>
    <row r="131" spans="1:16" x14ac:dyDescent="0.35">
      <c r="A131" s="20" t="s">
        <v>23574</v>
      </c>
      <c r="B131" s="20" t="s">
        <v>23573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22832</v>
      </c>
      <c r="M131" s="20" t="s">
        <v>23003</v>
      </c>
      <c r="N131" s="20" t="s">
        <v>24639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22637</v>
      </c>
      <c r="M132" s="20" t="s">
        <v>22950</v>
      </c>
      <c r="N132" s="20" t="s">
        <v>24638</v>
      </c>
      <c r="O132" s="20" t="s">
        <v>24637</v>
      </c>
      <c r="P132" s="20">
        <v>20111220</v>
      </c>
    </row>
    <row r="133" spans="1:16" x14ac:dyDescent="0.35">
      <c r="A133" s="20" t="s">
        <v>24636</v>
      </c>
      <c r="B133" s="20" t="s">
        <v>24635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22786</v>
      </c>
      <c r="M133" s="20" t="s">
        <v>22786</v>
      </c>
      <c r="N133" s="20" t="s">
        <v>24634</v>
      </c>
      <c r="O133" s="20" t="s">
        <v>73</v>
      </c>
      <c r="P133" s="20">
        <v>20220802</v>
      </c>
    </row>
    <row r="134" spans="1:16" x14ac:dyDescent="0.35">
      <c r="A134" s="20" t="s">
        <v>23789</v>
      </c>
      <c r="B134" s="20" t="s">
        <v>23788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22677</v>
      </c>
      <c r="M134" s="20" t="s">
        <v>22948</v>
      </c>
      <c r="N134" s="20" t="s">
        <v>24633</v>
      </c>
      <c r="O134" s="20" t="s">
        <v>24632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22677</v>
      </c>
      <c r="M135" s="20" t="s">
        <v>23011</v>
      </c>
      <c r="N135" s="20" t="s">
        <v>24631</v>
      </c>
      <c r="O135" s="20" t="s">
        <v>73</v>
      </c>
      <c r="P135" s="20">
        <v>20230818</v>
      </c>
    </row>
    <row r="136" spans="1:16" x14ac:dyDescent="0.35">
      <c r="A136" s="20" t="s">
        <v>24630</v>
      </c>
      <c r="B136" s="20" t="s">
        <v>24629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22637</v>
      </c>
      <c r="M136" s="20" t="s">
        <v>22941</v>
      </c>
      <c r="N136" s="20" t="s">
        <v>24628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22617</v>
      </c>
      <c r="M137" s="20" t="s">
        <v>22660</v>
      </c>
      <c r="N137" s="20" t="s">
        <v>24627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22693</v>
      </c>
      <c r="M138" s="20" t="s">
        <v>22906</v>
      </c>
      <c r="N138" s="20" t="s">
        <v>24626</v>
      </c>
      <c r="O138" s="20" t="s">
        <v>24625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22800</v>
      </c>
      <c r="M139" s="20" t="s">
        <v>22970</v>
      </c>
      <c r="N139" s="20" t="s">
        <v>24624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22786</v>
      </c>
      <c r="M140" s="20" t="s">
        <v>22786</v>
      </c>
      <c r="N140" s="20" t="s">
        <v>24623</v>
      </c>
      <c r="O140" s="20" t="s">
        <v>24622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22693</v>
      </c>
      <c r="M141" s="20" t="s">
        <v>22906</v>
      </c>
      <c r="N141" s="20" t="s">
        <v>24621</v>
      </c>
      <c r="O141" s="20" t="s">
        <v>73</v>
      </c>
      <c r="P141" s="20">
        <v>20200610</v>
      </c>
    </row>
    <row r="142" spans="1:16" x14ac:dyDescent="0.35">
      <c r="A142" s="20" t="s">
        <v>23987</v>
      </c>
      <c r="B142" s="20" t="s">
        <v>23986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22723</v>
      </c>
      <c r="M142" s="20" t="s">
        <v>22919</v>
      </c>
      <c r="N142" s="20" t="s">
        <v>24620</v>
      </c>
      <c r="O142" s="20" t="s">
        <v>24619</v>
      </c>
      <c r="P142" s="20">
        <v>19920327</v>
      </c>
    </row>
    <row r="143" spans="1:16" x14ac:dyDescent="0.35">
      <c r="A143" s="20" t="s">
        <v>24618</v>
      </c>
      <c r="B143" s="20" t="s">
        <v>24617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22677</v>
      </c>
      <c r="M143" s="20" t="s">
        <v>22664</v>
      </c>
      <c r="N143" s="20" t="s">
        <v>24616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22681</v>
      </c>
      <c r="M144" s="20" t="s">
        <v>22902</v>
      </c>
      <c r="N144" s="20" t="s">
        <v>24615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22723</v>
      </c>
      <c r="M145" s="20" t="s">
        <v>22919</v>
      </c>
      <c r="N145" s="20" t="s">
        <v>24614</v>
      </c>
      <c r="O145" s="20" t="s">
        <v>24613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22657</v>
      </c>
      <c r="M146" s="20" t="s">
        <v>22678</v>
      </c>
      <c r="N146" s="20" t="s">
        <v>24612</v>
      </c>
      <c r="O146" s="20" t="s">
        <v>73</v>
      </c>
      <c r="P146" s="20">
        <v>20230911</v>
      </c>
    </row>
    <row r="147" spans="1:16" x14ac:dyDescent="0.35">
      <c r="A147" s="20" t="s">
        <v>24611</v>
      </c>
      <c r="B147" s="20" t="s">
        <v>24610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22642</v>
      </c>
      <c r="M147" s="20" t="s">
        <v>22642</v>
      </c>
      <c r="N147" s="20" t="s">
        <v>24609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22693</v>
      </c>
      <c r="M148" s="20" t="s">
        <v>23013</v>
      </c>
      <c r="N148" s="20" t="s">
        <v>24608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22713</v>
      </c>
      <c r="M149" s="20" t="s">
        <v>22647</v>
      </c>
      <c r="N149" s="20" t="s">
        <v>24607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22723</v>
      </c>
      <c r="M150" s="20" t="s">
        <v>22919</v>
      </c>
      <c r="N150" s="20" t="s">
        <v>24606</v>
      </c>
      <c r="O150" s="20" t="s">
        <v>73</v>
      </c>
      <c r="P150" s="20">
        <v>20010910</v>
      </c>
    </row>
    <row r="151" spans="1:16" x14ac:dyDescent="0.35">
      <c r="A151" s="20" t="s">
        <v>24605</v>
      </c>
      <c r="B151" s="20" t="s">
        <v>24604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22718</v>
      </c>
      <c r="M151" s="20" t="s">
        <v>22671</v>
      </c>
      <c r="N151" s="20" t="s">
        <v>24603</v>
      </c>
      <c r="O151" s="20" t="s">
        <v>73</v>
      </c>
      <c r="P151" s="20">
        <v>20220921</v>
      </c>
    </row>
    <row r="152" spans="1:16" x14ac:dyDescent="0.35">
      <c r="A152" s="20" t="s">
        <v>22775</v>
      </c>
      <c r="B152" s="20" t="s">
        <v>22774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22773</v>
      </c>
      <c r="M152" s="20" t="s">
        <v>22666</v>
      </c>
      <c r="N152" s="20" t="s">
        <v>24602</v>
      </c>
      <c r="O152" s="20" t="s">
        <v>73</v>
      </c>
      <c r="P152" s="20">
        <v>20200724</v>
      </c>
    </row>
    <row r="153" spans="1:16" x14ac:dyDescent="0.35">
      <c r="A153" s="20" t="s">
        <v>24601</v>
      </c>
      <c r="B153" s="20" t="s">
        <v>24600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22772</v>
      </c>
      <c r="M153" s="20" t="s">
        <v>24599</v>
      </c>
      <c r="N153" s="20" t="s">
        <v>24598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24484</v>
      </c>
      <c r="M154" s="20" t="s">
        <v>24484</v>
      </c>
      <c r="N154" s="20" t="s">
        <v>24597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22698</v>
      </c>
      <c r="M155" s="20" t="s">
        <v>22910</v>
      </c>
      <c r="N155" s="20" t="s">
        <v>24596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22637</v>
      </c>
      <c r="M156" s="20" t="s">
        <v>22941</v>
      </c>
      <c r="N156" s="20" t="s">
        <v>24595</v>
      </c>
      <c r="O156" s="20" t="s">
        <v>24594</v>
      </c>
      <c r="P156" s="20">
        <v>20230921</v>
      </c>
    </row>
    <row r="157" spans="1:16" x14ac:dyDescent="0.35">
      <c r="A157" s="20" t="s">
        <v>24593</v>
      </c>
      <c r="B157" s="20" t="s">
        <v>24592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24275</v>
      </c>
      <c r="M157" s="20" t="s">
        <v>24347</v>
      </c>
      <c r="N157" s="20" t="s">
        <v>24591</v>
      </c>
      <c r="O157" s="20" t="s">
        <v>73</v>
      </c>
      <c r="P157" s="20">
        <v>20191230</v>
      </c>
    </row>
    <row r="158" spans="1:16" x14ac:dyDescent="0.35">
      <c r="A158" s="20" t="s">
        <v>22847</v>
      </c>
      <c r="B158" s="20" t="s">
        <v>22846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22618</v>
      </c>
      <c r="M158" s="20" t="s">
        <v>22628</v>
      </c>
      <c r="N158" s="20" t="s">
        <v>24590</v>
      </c>
      <c r="O158" s="20" t="s">
        <v>24589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22765</v>
      </c>
      <c r="M159" s="20" t="s">
        <v>22765</v>
      </c>
      <c r="N159" s="20" t="s">
        <v>24588</v>
      </c>
      <c r="O159" s="20" t="s">
        <v>73</v>
      </c>
      <c r="P159" s="20">
        <v>20210722</v>
      </c>
    </row>
    <row r="160" spans="1:16" x14ac:dyDescent="0.35">
      <c r="A160" s="20" t="s">
        <v>24587</v>
      </c>
      <c r="B160" s="20" t="s">
        <v>24586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22681</v>
      </c>
      <c r="M160" s="20" t="s">
        <v>22902</v>
      </c>
      <c r="N160" s="20" t="s">
        <v>24328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22640</v>
      </c>
      <c r="M161" s="20" t="s">
        <v>22916</v>
      </c>
      <c r="N161" s="20" t="s">
        <v>24585</v>
      </c>
      <c r="O161" s="20" t="s">
        <v>24584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24583</v>
      </c>
      <c r="M162" s="20" t="s">
        <v>24582</v>
      </c>
      <c r="N162" s="20" t="s">
        <v>24581</v>
      </c>
      <c r="O162" s="20" t="s">
        <v>24580</v>
      </c>
      <c r="P162" s="20">
        <v>20000616</v>
      </c>
    </row>
    <row r="163" spans="1:16" x14ac:dyDescent="0.35">
      <c r="A163" s="20" t="s">
        <v>22834</v>
      </c>
      <c r="B163" s="20" t="s">
        <v>22833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22713</v>
      </c>
      <c r="M163" s="20" t="s">
        <v>22647</v>
      </c>
      <c r="N163" s="20" t="s">
        <v>24579</v>
      </c>
      <c r="O163" s="20" t="s">
        <v>73</v>
      </c>
      <c r="P163" s="20">
        <v>20211201</v>
      </c>
    </row>
    <row r="164" spans="1:16" x14ac:dyDescent="0.35">
      <c r="A164" s="20" t="s">
        <v>24578</v>
      </c>
      <c r="B164" s="20" t="s">
        <v>24577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22737</v>
      </c>
      <c r="M164" s="20" t="s">
        <v>22705</v>
      </c>
      <c r="N164" s="20" t="s">
        <v>24576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22837</v>
      </c>
      <c r="M165" s="20" t="s">
        <v>22997</v>
      </c>
      <c r="N165" s="20" t="s">
        <v>24575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22832</v>
      </c>
      <c r="M166" s="20" t="s">
        <v>22735</v>
      </c>
      <c r="N166" s="20" t="s">
        <v>24574</v>
      </c>
      <c r="O166" s="20" t="s">
        <v>24573</v>
      </c>
      <c r="P166" s="20">
        <v>20201208</v>
      </c>
    </row>
    <row r="167" spans="1:16" x14ac:dyDescent="0.35">
      <c r="A167" s="20" t="s">
        <v>24572</v>
      </c>
      <c r="B167" s="20" t="s">
        <v>24571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22830</v>
      </c>
      <c r="M167" s="20" t="s">
        <v>22830</v>
      </c>
      <c r="N167" s="20" t="s">
        <v>24570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22677</v>
      </c>
      <c r="M168" s="20" t="s">
        <v>22973</v>
      </c>
      <c r="N168" s="20" t="s">
        <v>24569</v>
      </c>
      <c r="O168" s="20" t="s">
        <v>73</v>
      </c>
      <c r="P168" s="20">
        <v>20230807</v>
      </c>
    </row>
    <row r="169" spans="1:16" x14ac:dyDescent="0.35">
      <c r="A169" s="20" t="s">
        <v>24568</v>
      </c>
      <c r="B169" s="20" t="s">
        <v>24567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22642</v>
      </c>
      <c r="M169" s="20" t="s">
        <v>22642</v>
      </c>
      <c r="N169" s="20" t="s">
        <v>24566</v>
      </c>
      <c r="O169" s="20" t="s">
        <v>73</v>
      </c>
      <c r="P169" s="20">
        <v>20170215</v>
      </c>
    </row>
    <row r="170" spans="1:16" x14ac:dyDescent="0.35">
      <c r="A170" s="20" t="s">
        <v>24565</v>
      </c>
      <c r="B170" s="20" t="s">
        <v>24564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22677</v>
      </c>
      <c r="M170" s="20" t="s">
        <v>22948</v>
      </c>
      <c r="N170" s="20" t="s">
        <v>24563</v>
      </c>
      <c r="O170" s="20" t="s">
        <v>73</v>
      </c>
      <c r="P170" s="20">
        <v>20220121</v>
      </c>
    </row>
    <row r="171" spans="1:16" x14ac:dyDescent="0.35">
      <c r="A171" s="20" t="s">
        <v>24562</v>
      </c>
      <c r="B171" s="20" t="s">
        <v>24561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22644</v>
      </c>
      <c r="M171" s="20" t="s">
        <v>24560</v>
      </c>
      <c r="N171" s="20" t="s">
        <v>24559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24385</v>
      </c>
      <c r="M172" s="20" t="s">
        <v>24384</v>
      </c>
      <c r="N172" s="20" t="s">
        <v>24558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22786</v>
      </c>
      <c r="M173" s="20" t="s">
        <v>22786</v>
      </c>
      <c r="N173" s="20" t="s">
        <v>24557</v>
      </c>
      <c r="O173" s="20" t="s">
        <v>24556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22728</v>
      </c>
      <c r="M174" s="20" t="s">
        <v>24555</v>
      </c>
      <c r="N174" s="20" t="s">
        <v>24554</v>
      </c>
      <c r="O174" s="20" t="s">
        <v>24553</v>
      </c>
      <c r="P174" s="20">
        <v>19980825</v>
      </c>
    </row>
    <row r="175" spans="1:16" x14ac:dyDescent="0.35">
      <c r="A175" s="20" t="s">
        <v>24552</v>
      </c>
      <c r="B175" s="20" t="s">
        <v>24551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22677</v>
      </c>
      <c r="M175" s="20" t="s">
        <v>22948</v>
      </c>
      <c r="N175" s="20" t="s">
        <v>24550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22842</v>
      </c>
      <c r="M176" s="20" t="s">
        <v>22998</v>
      </c>
      <c r="N176" s="20" t="s">
        <v>24549</v>
      </c>
      <c r="O176" s="20" t="s">
        <v>73</v>
      </c>
      <c r="P176" s="20">
        <v>19920413</v>
      </c>
    </row>
    <row r="177" spans="1:16" x14ac:dyDescent="0.35">
      <c r="A177" s="20" t="s">
        <v>24548</v>
      </c>
      <c r="B177" s="20" t="s">
        <v>24547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22773</v>
      </c>
      <c r="M177" s="20" t="s">
        <v>22666</v>
      </c>
      <c r="N177" s="20" t="s">
        <v>24546</v>
      </c>
      <c r="O177" s="20" t="s">
        <v>73</v>
      </c>
      <c r="P177" s="20">
        <v>20191211</v>
      </c>
    </row>
    <row r="178" spans="1:16" x14ac:dyDescent="0.35">
      <c r="A178" s="20" t="s">
        <v>22845</v>
      </c>
      <c r="B178" s="20" t="s">
        <v>22844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22830</v>
      </c>
      <c r="M178" s="20" t="s">
        <v>22830</v>
      </c>
      <c r="N178" s="20" t="s">
        <v>24545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22622</v>
      </c>
      <c r="M179" s="20" t="s">
        <v>22965</v>
      </c>
      <c r="N179" s="20" t="s">
        <v>24544</v>
      </c>
      <c r="O179" s="20" t="s">
        <v>73</v>
      </c>
      <c r="P179" s="20">
        <v>20220309</v>
      </c>
    </row>
    <row r="180" spans="1:16" x14ac:dyDescent="0.35">
      <c r="A180" s="20" t="s">
        <v>24543</v>
      </c>
      <c r="B180" s="20" t="s">
        <v>24542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22677</v>
      </c>
      <c r="M180" s="20" t="s">
        <v>22901</v>
      </c>
      <c r="N180" s="20" t="s">
        <v>24541</v>
      </c>
      <c r="O180" s="20" t="s">
        <v>73</v>
      </c>
      <c r="P180" s="20">
        <v>20251217</v>
      </c>
    </row>
    <row r="181" spans="1:16" x14ac:dyDescent="0.35">
      <c r="A181" s="20" t="s">
        <v>23523</v>
      </c>
      <c r="B181" s="20" t="s">
        <v>23522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22681</v>
      </c>
      <c r="M181" s="20" t="s">
        <v>22902</v>
      </c>
      <c r="N181" s="20" t="s">
        <v>24540</v>
      </c>
      <c r="O181" s="20" t="s">
        <v>24539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22810</v>
      </c>
      <c r="M182" s="20" t="s">
        <v>22810</v>
      </c>
      <c r="N182" s="20" t="s">
        <v>24538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22730</v>
      </c>
      <c r="M183" s="20" t="s">
        <v>22931</v>
      </c>
      <c r="N183" s="20" t="s">
        <v>24537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22797</v>
      </c>
      <c r="M184" s="20" t="s">
        <v>22968</v>
      </c>
      <c r="N184" s="20" t="s">
        <v>24536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22677</v>
      </c>
      <c r="M185" s="20" t="s">
        <v>23011</v>
      </c>
      <c r="N185" s="20" t="s">
        <v>24535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22786</v>
      </c>
      <c r="M186" s="20" t="s">
        <v>22786</v>
      </c>
      <c r="N186" s="20" t="s">
        <v>23031</v>
      </c>
      <c r="O186" s="20" t="s">
        <v>24534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22677</v>
      </c>
      <c r="M187" s="20" t="s">
        <v>22901</v>
      </c>
      <c r="N187" s="20" t="s">
        <v>24533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22723</v>
      </c>
      <c r="M188" s="20" t="s">
        <v>22919</v>
      </c>
      <c r="N188" s="20" t="s">
        <v>24532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22649</v>
      </c>
      <c r="M189" s="20" t="s">
        <v>23081</v>
      </c>
      <c r="N189" s="20" t="s">
        <v>23080</v>
      </c>
      <c r="O189" s="20" t="s">
        <v>24531</v>
      </c>
      <c r="P189" s="20">
        <v>20170407</v>
      </c>
    </row>
    <row r="190" spans="1:16" x14ac:dyDescent="0.35">
      <c r="A190" s="20" t="s">
        <v>24530</v>
      </c>
      <c r="B190" s="20" t="s">
        <v>24529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22677</v>
      </c>
      <c r="M190" s="20" t="s">
        <v>22901</v>
      </c>
      <c r="N190" s="20" t="s">
        <v>24528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22698</v>
      </c>
      <c r="M191" s="20" t="s">
        <v>24527</v>
      </c>
      <c r="N191" s="20" t="s">
        <v>24526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22644</v>
      </c>
      <c r="M192" s="20" t="s">
        <v>22946</v>
      </c>
      <c r="N192" s="20" t="s">
        <v>24525</v>
      </c>
      <c r="O192" s="20" t="s">
        <v>24524</v>
      </c>
      <c r="P192" s="20">
        <v>20100203</v>
      </c>
    </row>
    <row r="193" spans="1:16" x14ac:dyDescent="0.35">
      <c r="A193" s="20" t="s">
        <v>24523</v>
      </c>
      <c r="B193" s="20" t="s">
        <v>24522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22677</v>
      </c>
      <c r="M193" s="20" t="s">
        <v>22973</v>
      </c>
      <c r="N193" s="20" t="s">
        <v>24521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22657</v>
      </c>
      <c r="M194" s="20" t="s">
        <v>22748</v>
      </c>
      <c r="N194" s="20" t="s">
        <v>24520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24232</v>
      </c>
      <c r="M195" s="20" t="s">
        <v>24231</v>
      </c>
      <c r="N195" s="20" t="s">
        <v>24519</v>
      </c>
      <c r="O195" s="20" t="s">
        <v>73</v>
      </c>
      <c r="P195" s="20">
        <v>19931203</v>
      </c>
    </row>
    <row r="196" spans="1:16" x14ac:dyDescent="0.35">
      <c r="A196" s="20" t="s">
        <v>22756</v>
      </c>
      <c r="B196" s="20" t="s">
        <v>22755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22754</v>
      </c>
      <c r="M196" s="20" t="s">
        <v>22754</v>
      </c>
      <c r="N196" s="20" t="s">
        <v>24518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22657</v>
      </c>
      <c r="M197" s="20" t="s">
        <v>22691</v>
      </c>
      <c r="N197" s="20" t="s">
        <v>24517</v>
      </c>
      <c r="O197" s="20" t="s">
        <v>73</v>
      </c>
      <c r="P197" s="20">
        <v>20230217</v>
      </c>
    </row>
    <row r="198" spans="1:16" x14ac:dyDescent="0.35">
      <c r="A198" s="20" t="s">
        <v>24516</v>
      </c>
      <c r="B198" s="20" t="s">
        <v>24515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22677</v>
      </c>
      <c r="M198" s="20" t="s">
        <v>22948</v>
      </c>
      <c r="N198" s="20" t="s">
        <v>24514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22680</v>
      </c>
      <c r="M199" s="20" t="s">
        <v>22680</v>
      </c>
      <c r="N199" s="20" t="s">
        <v>24513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22681</v>
      </c>
      <c r="M200" s="20" t="s">
        <v>24222</v>
      </c>
      <c r="N200" s="20" t="s">
        <v>24512</v>
      </c>
      <c r="O200" s="20" t="s">
        <v>73</v>
      </c>
      <c r="P200" s="20">
        <v>20140909</v>
      </c>
    </row>
    <row r="201" spans="1:16" x14ac:dyDescent="0.35">
      <c r="A201" s="20" t="s">
        <v>24511</v>
      </c>
      <c r="B201" s="20" t="s">
        <v>24510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22663</v>
      </c>
      <c r="M201" s="20" t="s">
        <v>22920</v>
      </c>
      <c r="N201" s="20" t="s">
        <v>24509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24508</v>
      </c>
      <c r="M202" s="20" t="s">
        <v>24507</v>
      </c>
      <c r="N202" s="20" t="s">
        <v>24506</v>
      </c>
      <c r="O202" s="20" t="s">
        <v>24505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22688</v>
      </c>
      <c r="M203" s="20" t="s">
        <v>22905</v>
      </c>
      <c r="N203" s="20" t="s">
        <v>24504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22713</v>
      </c>
      <c r="M204" s="20" t="s">
        <v>22979</v>
      </c>
      <c r="N204" s="20" t="s">
        <v>24503</v>
      </c>
      <c r="O204" s="20" t="s">
        <v>24502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22640</v>
      </c>
      <c r="M205" s="20" t="s">
        <v>22784</v>
      </c>
      <c r="N205" s="20" t="s">
        <v>23043</v>
      </c>
      <c r="O205" s="20" t="s">
        <v>24501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24500</v>
      </c>
      <c r="M206" s="20" t="s">
        <v>24499</v>
      </c>
      <c r="N206" s="20" t="s">
        <v>24498</v>
      </c>
      <c r="O206" s="20" t="s">
        <v>24497</v>
      </c>
      <c r="P206" s="20">
        <v>19980327</v>
      </c>
    </row>
    <row r="207" spans="1:16" x14ac:dyDescent="0.35">
      <c r="A207" s="20" t="s">
        <v>24496</v>
      </c>
      <c r="B207" s="20" t="s">
        <v>24495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24494</v>
      </c>
      <c r="M207" s="20" t="s">
        <v>24494</v>
      </c>
      <c r="N207" s="20" t="s">
        <v>24493</v>
      </c>
      <c r="O207" s="20" t="s">
        <v>73</v>
      </c>
      <c r="P207" s="20">
        <v>20170918</v>
      </c>
    </row>
    <row r="208" spans="1:16" x14ac:dyDescent="0.35">
      <c r="A208" s="20" t="s">
        <v>24492</v>
      </c>
      <c r="B208" s="20" t="s">
        <v>24491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24490</v>
      </c>
      <c r="M208" s="20" t="s">
        <v>24490</v>
      </c>
      <c r="N208" s="20" t="s">
        <v>24489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22983</v>
      </c>
      <c r="M209" s="20" t="s">
        <v>22983</v>
      </c>
      <c r="N209" s="20" t="s">
        <v>24488</v>
      </c>
      <c r="O209" s="20" t="s">
        <v>73</v>
      </c>
      <c r="P209" s="20">
        <v>20210705</v>
      </c>
    </row>
    <row r="210" spans="1:16" x14ac:dyDescent="0.35">
      <c r="A210" s="20" t="s">
        <v>24487</v>
      </c>
      <c r="B210" s="20" t="s">
        <v>24486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22677</v>
      </c>
      <c r="M210" s="20" t="s">
        <v>22901</v>
      </c>
      <c r="N210" s="20" t="s">
        <v>24485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24484</v>
      </c>
      <c r="M211" s="20" t="s">
        <v>24484</v>
      </c>
      <c r="N211" s="20" t="s">
        <v>24483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24482</v>
      </c>
      <c r="M212" s="20" t="s">
        <v>24481</v>
      </c>
      <c r="N212" s="20" t="s">
        <v>24480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22656</v>
      </c>
      <c r="M213" s="20" t="s">
        <v>22731</v>
      </c>
      <c r="N213" s="20" t="s">
        <v>24479</v>
      </c>
      <c r="O213" s="20" t="s">
        <v>73</v>
      </c>
      <c r="P213" s="20">
        <v>20220926</v>
      </c>
    </row>
    <row r="214" spans="1:16" x14ac:dyDescent="0.35">
      <c r="A214" s="20" t="s">
        <v>24478</v>
      </c>
      <c r="B214" s="20" t="s">
        <v>24477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22640</v>
      </c>
      <c r="M214" s="20" t="s">
        <v>22784</v>
      </c>
      <c r="N214" s="20" t="s">
        <v>24476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22712</v>
      </c>
      <c r="M215" s="20" t="s">
        <v>22959</v>
      </c>
      <c r="N215" s="20" t="s">
        <v>24475</v>
      </c>
      <c r="O215" s="20" t="s">
        <v>73</v>
      </c>
      <c r="P215" s="20">
        <v>20191125</v>
      </c>
    </row>
    <row r="216" spans="1:16" x14ac:dyDescent="0.35">
      <c r="A216" s="20" t="s">
        <v>24474</v>
      </c>
      <c r="B216" s="20" t="s">
        <v>24473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24472</v>
      </c>
      <c r="M216" s="20" t="s">
        <v>24471</v>
      </c>
      <c r="N216" s="20" t="s">
        <v>24470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22677</v>
      </c>
      <c r="M217" s="20" t="s">
        <v>22901</v>
      </c>
      <c r="N217" s="20" t="s">
        <v>24469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22619</v>
      </c>
      <c r="M218" s="20" t="s">
        <v>22884</v>
      </c>
      <c r="N218" s="20" t="s">
        <v>23026</v>
      </c>
      <c r="O218" s="20" t="s">
        <v>24468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22643</v>
      </c>
      <c r="M219" s="20" t="s">
        <v>22888</v>
      </c>
      <c r="N219" s="20" t="s">
        <v>24467</v>
      </c>
      <c r="O219" s="20" t="s">
        <v>24466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22656</v>
      </c>
      <c r="M220" s="20" t="s">
        <v>22731</v>
      </c>
      <c r="N220" s="20" t="s">
        <v>23000</v>
      </c>
      <c r="O220" s="20" t="s">
        <v>73</v>
      </c>
      <c r="P220" s="20">
        <v>20090821</v>
      </c>
    </row>
    <row r="221" spans="1:16" x14ac:dyDescent="0.35">
      <c r="A221" s="20" t="s">
        <v>24465</v>
      </c>
      <c r="B221" s="20" t="s">
        <v>24464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22713</v>
      </c>
      <c r="M221" s="20" t="s">
        <v>22647</v>
      </c>
      <c r="N221" s="20" t="s">
        <v>24463</v>
      </c>
      <c r="O221" s="20" t="s">
        <v>73</v>
      </c>
      <c r="P221" s="20">
        <v>20161122</v>
      </c>
    </row>
    <row r="222" spans="1:16" x14ac:dyDescent="0.35">
      <c r="A222" s="20" t="s">
        <v>22767</v>
      </c>
      <c r="B222" s="20" t="s">
        <v>22766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22718</v>
      </c>
      <c r="M222" s="20" t="s">
        <v>22671</v>
      </c>
      <c r="N222" s="20" t="s">
        <v>24462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22800</v>
      </c>
      <c r="M223" s="20" t="s">
        <v>22970</v>
      </c>
      <c r="N223" s="20" t="s">
        <v>24461</v>
      </c>
      <c r="O223" s="20" t="s">
        <v>24460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22652</v>
      </c>
      <c r="M224" s="20" t="s">
        <v>23083</v>
      </c>
      <c r="N224" s="20" t="s">
        <v>23082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22685</v>
      </c>
      <c r="M225" s="20" t="s">
        <v>22685</v>
      </c>
      <c r="N225" s="20" t="s">
        <v>24459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22718</v>
      </c>
      <c r="M226" s="20" t="s">
        <v>22671</v>
      </c>
      <c r="N226" s="20" t="s">
        <v>24458</v>
      </c>
      <c r="O226" s="20" t="s">
        <v>24457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22663</v>
      </c>
      <c r="M227" s="20" t="s">
        <v>22896</v>
      </c>
      <c r="N227" s="20" t="s">
        <v>24456</v>
      </c>
      <c r="O227" s="20" t="s">
        <v>24455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22807</v>
      </c>
      <c r="M228" s="20" t="s">
        <v>22807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22723</v>
      </c>
      <c r="M229" s="20" t="s">
        <v>22919</v>
      </c>
      <c r="N229" s="20" t="s">
        <v>24454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22681</v>
      </c>
      <c r="M230" s="20" t="s">
        <v>22902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22196</v>
      </c>
      <c r="B231" s="20" t="s">
        <v>22195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22832</v>
      </c>
      <c r="M231" s="20" t="s">
        <v>22994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22657</v>
      </c>
      <c r="M232" s="20" t="s">
        <v>22924</v>
      </c>
      <c r="N232" s="20" t="s">
        <v>24453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22723</v>
      </c>
      <c r="M233" s="20" t="s">
        <v>22919</v>
      </c>
      <c r="N233" s="20" t="s">
        <v>24452</v>
      </c>
      <c r="O233" s="20" t="s">
        <v>24451</v>
      </c>
      <c r="P233" s="20">
        <v>19931025</v>
      </c>
    </row>
    <row r="234" spans="1:16" x14ac:dyDescent="0.35">
      <c r="A234" s="20" t="s">
        <v>22746</v>
      </c>
      <c r="B234" s="20" t="s">
        <v>22745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22618</v>
      </c>
      <c r="M234" s="20" t="s">
        <v>22628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22786</v>
      </c>
      <c r="M235" s="20" t="s">
        <v>22786</v>
      </c>
      <c r="N235" s="20" t="s">
        <v>24450</v>
      </c>
      <c r="O235" s="20" t="s">
        <v>24449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22622</v>
      </c>
      <c r="M236" s="20" t="s">
        <v>22951</v>
      </c>
      <c r="N236" s="20" t="s">
        <v>24448</v>
      </c>
      <c r="O236" s="20" t="s">
        <v>24447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22622</v>
      </c>
      <c r="M237" s="20" t="s">
        <v>22951</v>
      </c>
      <c r="N237" s="20" t="s">
        <v>24446</v>
      </c>
      <c r="O237" s="20" t="s">
        <v>73</v>
      </c>
      <c r="P237" s="20">
        <v>20220929</v>
      </c>
    </row>
    <row r="238" spans="1:16" x14ac:dyDescent="0.35">
      <c r="A238" s="20" t="s">
        <v>24445</v>
      </c>
      <c r="B238" s="20" t="s">
        <v>24444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22773</v>
      </c>
      <c r="M238" s="20" t="s">
        <v>22666</v>
      </c>
      <c r="N238" s="20" t="s">
        <v>24443</v>
      </c>
      <c r="O238" s="20" t="s">
        <v>73</v>
      </c>
      <c r="P238" s="20">
        <v>20200715</v>
      </c>
    </row>
    <row r="239" spans="1:16" x14ac:dyDescent="0.35">
      <c r="A239" s="20" t="s">
        <v>22741</v>
      </c>
      <c r="B239" s="20" t="s">
        <v>22740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22652</v>
      </c>
      <c r="M239" s="20" t="s">
        <v>22892</v>
      </c>
      <c r="N239" s="20" t="s">
        <v>24442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22693</v>
      </c>
      <c r="M240" s="20" t="s">
        <v>22906</v>
      </c>
      <c r="N240" s="20" t="s">
        <v>24441</v>
      </c>
      <c r="O240" s="20" t="s">
        <v>24440</v>
      </c>
      <c r="P240" s="20">
        <v>20061120</v>
      </c>
    </row>
    <row r="241" spans="1:16" x14ac:dyDescent="0.35">
      <c r="A241" s="20" t="s">
        <v>24439</v>
      </c>
      <c r="B241" s="20" t="s">
        <v>24438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22619</v>
      </c>
      <c r="M241" s="20" t="s">
        <v>22884</v>
      </c>
      <c r="N241" s="20" t="s">
        <v>24437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22677</v>
      </c>
      <c r="M242" s="20" t="s">
        <v>22664</v>
      </c>
      <c r="N242" s="20" t="s">
        <v>24436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22618</v>
      </c>
      <c r="M243" s="20" t="s">
        <v>23008</v>
      </c>
      <c r="N243" s="20" t="s">
        <v>24435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22618</v>
      </c>
      <c r="M244" s="20" t="s">
        <v>23062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24434</v>
      </c>
      <c r="B245" s="20" t="s">
        <v>24433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22848</v>
      </c>
      <c r="M245" s="20" t="s">
        <v>24351</v>
      </c>
      <c r="N245" s="20" t="s">
        <v>24432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22812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22811</v>
      </c>
      <c r="M246" s="20" t="s">
        <v>22811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22618</v>
      </c>
      <c r="M247" s="20" t="s">
        <v>22628</v>
      </c>
      <c r="N247" s="20" t="s">
        <v>24431</v>
      </c>
      <c r="O247" s="20" t="s">
        <v>73</v>
      </c>
      <c r="P247" s="20">
        <v>20151210</v>
      </c>
    </row>
    <row r="248" spans="1:16" x14ac:dyDescent="0.35">
      <c r="A248" s="20" t="s">
        <v>24430</v>
      </c>
      <c r="B248" s="20" t="s">
        <v>24429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22644</v>
      </c>
      <c r="M248" s="20" t="s">
        <v>23054</v>
      </c>
      <c r="N248" s="20" t="s">
        <v>24428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22728</v>
      </c>
      <c r="M249" s="20" t="s">
        <v>24427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22663</v>
      </c>
      <c r="M250" s="20" t="s">
        <v>22899</v>
      </c>
      <c r="N250" s="20" t="s">
        <v>24426</v>
      </c>
      <c r="O250" s="20" t="s">
        <v>73</v>
      </c>
      <c r="P250" s="20">
        <v>19960205</v>
      </c>
    </row>
    <row r="251" spans="1:16" x14ac:dyDescent="0.35">
      <c r="A251" s="20" t="s">
        <v>24425</v>
      </c>
      <c r="B251" s="20" t="s">
        <v>24424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22637</v>
      </c>
      <c r="M251" s="20" t="s">
        <v>22886</v>
      </c>
      <c r="N251" s="20" t="s">
        <v>24423</v>
      </c>
      <c r="O251" s="20" t="s">
        <v>73</v>
      </c>
      <c r="P251" s="20">
        <v>20200722</v>
      </c>
    </row>
    <row r="252" spans="1:16" x14ac:dyDescent="0.35">
      <c r="A252" s="20" t="s">
        <v>22491</v>
      </c>
      <c r="B252" s="20" t="s">
        <v>22490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22677</v>
      </c>
      <c r="M252" s="20" t="s">
        <v>22948</v>
      </c>
      <c r="N252" s="20" t="s">
        <v>24422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22713</v>
      </c>
      <c r="M253" s="20" t="s">
        <v>22979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24421</v>
      </c>
      <c r="B254" s="20" t="s">
        <v>24420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22713</v>
      </c>
      <c r="M254" s="20" t="s">
        <v>22689</v>
      </c>
      <c r="N254" s="20" t="s">
        <v>24419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22693</v>
      </c>
      <c r="M255" s="20" t="s">
        <v>22906</v>
      </c>
      <c r="N255" s="20" t="s">
        <v>24418</v>
      </c>
      <c r="O255" s="20" t="s">
        <v>73</v>
      </c>
      <c r="P255" s="20">
        <v>20150320</v>
      </c>
    </row>
    <row r="256" spans="1:16" x14ac:dyDescent="0.35">
      <c r="A256" s="20" t="s">
        <v>24417</v>
      </c>
      <c r="B256" s="20" t="s">
        <v>24416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22810</v>
      </c>
      <c r="M256" s="20" t="s">
        <v>22810</v>
      </c>
      <c r="N256" s="20" t="s">
        <v>24415</v>
      </c>
      <c r="O256" s="20" t="s">
        <v>73</v>
      </c>
      <c r="P256" s="20">
        <v>20250325</v>
      </c>
    </row>
    <row r="257" spans="1:16" x14ac:dyDescent="0.35">
      <c r="A257" s="20" t="s">
        <v>24414</v>
      </c>
      <c r="B257" s="20" t="s">
        <v>24413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22713</v>
      </c>
      <c r="M257" s="20" t="s">
        <v>22647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24412</v>
      </c>
      <c r="B258" s="20" t="s">
        <v>24411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22642</v>
      </c>
      <c r="M258" s="20" t="s">
        <v>22642</v>
      </c>
      <c r="N258" s="20" t="s">
        <v>24410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22657</v>
      </c>
      <c r="M259" s="20" t="s">
        <v>22699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22842</v>
      </c>
      <c r="M260" s="20" t="s">
        <v>24409</v>
      </c>
      <c r="N260" s="20" t="s">
        <v>24408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22636</v>
      </c>
      <c r="M261" s="20" t="s">
        <v>24288</v>
      </c>
      <c r="N261" s="20" t="s">
        <v>24407</v>
      </c>
      <c r="O261" s="20" t="s">
        <v>73</v>
      </c>
      <c r="P261" s="20">
        <v>20071226</v>
      </c>
    </row>
    <row r="262" spans="1:16" x14ac:dyDescent="0.35">
      <c r="A262" s="20" t="s">
        <v>24406</v>
      </c>
      <c r="B262" s="20" t="s">
        <v>24405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22773</v>
      </c>
      <c r="M262" s="20" t="s">
        <v>22964</v>
      </c>
      <c r="N262" s="20" t="s">
        <v>24404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22657</v>
      </c>
      <c r="M263" s="20" t="s">
        <v>22691</v>
      </c>
      <c r="N263" s="20" t="s">
        <v>24403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22657</v>
      </c>
      <c r="M264" s="20" t="s">
        <v>22678</v>
      </c>
      <c r="N264" s="20" t="s">
        <v>24402</v>
      </c>
      <c r="O264" s="20" t="s">
        <v>73</v>
      </c>
      <c r="P264" s="20">
        <v>19970228</v>
      </c>
    </row>
    <row r="265" spans="1:16" x14ac:dyDescent="0.35">
      <c r="A265" s="20" t="s">
        <v>24401</v>
      </c>
      <c r="B265" s="20" t="s">
        <v>24400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22729</v>
      </c>
      <c r="M265" s="20" t="s">
        <v>23010</v>
      </c>
      <c r="N265" s="20" t="s">
        <v>24399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22713</v>
      </c>
      <c r="M266" s="20" t="s">
        <v>22947</v>
      </c>
      <c r="N266" s="20" t="s">
        <v>24398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22730</v>
      </c>
      <c r="M267" s="20" t="s">
        <v>22931</v>
      </c>
      <c r="N267" s="20" t="s">
        <v>24397</v>
      </c>
      <c r="O267" s="20" t="s">
        <v>73</v>
      </c>
      <c r="P267" s="20">
        <v>20160421</v>
      </c>
    </row>
    <row r="268" spans="1:16" x14ac:dyDescent="0.35">
      <c r="A268" s="20" t="s">
        <v>24396</v>
      </c>
      <c r="B268" s="20" t="s">
        <v>24395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24394</v>
      </c>
      <c r="M268" s="20" t="s">
        <v>24393</v>
      </c>
      <c r="N268" s="20" t="s">
        <v>24392</v>
      </c>
      <c r="O268" s="20" t="s">
        <v>73</v>
      </c>
      <c r="P268" s="20">
        <v>20230306</v>
      </c>
    </row>
    <row r="269" spans="1:16" x14ac:dyDescent="0.35">
      <c r="A269" s="20" t="s">
        <v>24391</v>
      </c>
      <c r="B269" s="20" t="s">
        <v>24390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22713</v>
      </c>
      <c r="M269" s="20" t="s">
        <v>22689</v>
      </c>
      <c r="N269" s="20" t="s">
        <v>24389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22656</v>
      </c>
      <c r="M270" s="20" t="s">
        <v>22795</v>
      </c>
      <c r="N270" s="20" t="s">
        <v>24388</v>
      </c>
      <c r="O270" s="20" t="s">
        <v>24387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22723</v>
      </c>
      <c r="M271" s="20" t="s">
        <v>22919</v>
      </c>
      <c r="N271" s="20" t="s">
        <v>24386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24385</v>
      </c>
      <c r="M272" s="20" t="s">
        <v>24384</v>
      </c>
      <c r="N272" s="20" t="s">
        <v>24383</v>
      </c>
      <c r="O272" s="20" t="s">
        <v>73</v>
      </c>
      <c r="P272" s="20">
        <v>20080828</v>
      </c>
    </row>
    <row r="273" spans="1:16" x14ac:dyDescent="0.35">
      <c r="A273" s="20" t="s">
        <v>24382</v>
      </c>
      <c r="B273" s="20" t="s">
        <v>24381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22685</v>
      </c>
      <c r="M273" s="20" t="s">
        <v>22685</v>
      </c>
      <c r="N273" s="20" t="s">
        <v>24380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22830</v>
      </c>
      <c r="M274" s="20" t="s">
        <v>22830</v>
      </c>
      <c r="N274" s="20" t="s">
        <v>24379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22657</v>
      </c>
      <c r="M275" s="20" t="s">
        <v>22691</v>
      </c>
      <c r="N275" s="20" t="s">
        <v>24378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22677</v>
      </c>
      <c r="M276" s="20" t="s">
        <v>22901</v>
      </c>
      <c r="N276" s="20" t="s">
        <v>24377</v>
      </c>
      <c r="O276" s="20" t="s">
        <v>73</v>
      </c>
      <c r="P276" s="20">
        <v>20220701</v>
      </c>
    </row>
    <row r="277" spans="1:16" x14ac:dyDescent="0.35">
      <c r="A277" s="20" t="s">
        <v>22507</v>
      </c>
      <c r="B277" s="20" t="s">
        <v>22506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22723</v>
      </c>
      <c r="M277" s="20" t="s">
        <v>22919</v>
      </c>
      <c r="N277" s="20" t="s">
        <v>24376</v>
      </c>
      <c r="O277" s="20" t="s">
        <v>24375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22681</v>
      </c>
      <c r="M278" s="20" t="s">
        <v>22902</v>
      </c>
      <c r="N278" s="20" t="s">
        <v>24374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22685</v>
      </c>
      <c r="M279" s="20" t="s">
        <v>22685</v>
      </c>
      <c r="N279" s="20" t="s">
        <v>24373</v>
      </c>
      <c r="O279" s="20" t="s">
        <v>73</v>
      </c>
      <c r="P279" s="20">
        <v>20230627</v>
      </c>
    </row>
    <row r="280" spans="1:16" x14ac:dyDescent="0.35">
      <c r="A280" s="20" t="s">
        <v>24372</v>
      </c>
      <c r="B280" s="20" t="s">
        <v>24371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22868</v>
      </c>
      <c r="M280" s="20" t="s">
        <v>22868</v>
      </c>
      <c r="N280" s="20" t="s">
        <v>24370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22663</v>
      </c>
      <c r="M281" s="20" t="s">
        <v>22920</v>
      </c>
      <c r="N281" s="20" t="s">
        <v>23073</v>
      </c>
      <c r="O281" s="20" t="s">
        <v>24369</v>
      </c>
      <c r="P281" s="20">
        <v>20200415</v>
      </c>
    </row>
    <row r="282" spans="1:16" x14ac:dyDescent="0.35">
      <c r="A282" s="20" t="s">
        <v>22876</v>
      </c>
      <c r="B282" s="20" t="s">
        <v>22875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22618</v>
      </c>
      <c r="M282" s="20" t="s">
        <v>23062</v>
      </c>
      <c r="N282" s="20" t="s">
        <v>23061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22618</v>
      </c>
      <c r="M283" s="20" t="s">
        <v>23008</v>
      </c>
      <c r="N283" s="20" t="s">
        <v>24368</v>
      </c>
      <c r="O283" s="20" t="s">
        <v>24367</v>
      </c>
      <c r="P283" s="20">
        <v>20100205</v>
      </c>
    </row>
    <row r="284" spans="1:16" x14ac:dyDescent="0.35">
      <c r="A284" s="20" t="s">
        <v>22553</v>
      </c>
      <c r="B284" s="20" t="s">
        <v>22552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22677</v>
      </c>
      <c r="M284" s="20" t="s">
        <v>22901</v>
      </c>
      <c r="N284" s="20" t="s">
        <v>23042</v>
      </c>
      <c r="O284" s="20" t="s">
        <v>73</v>
      </c>
      <c r="P284" s="20">
        <v>20251219</v>
      </c>
    </row>
    <row r="285" spans="1:16" x14ac:dyDescent="0.35">
      <c r="A285" s="20" t="s">
        <v>22862</v>
      </c>
      <c r="B285" s="20" t="s">
        <v>22861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22657</v>
      </c>
      <c r="M285" s="20" t="s">
        <v>22699</v>
      </c>
      <c r="N285" s="20" t="s">
        <v>24366</v>
      </c>
      <c r="O285" s="20" t="s">
        <v>73</v>
      </c>
      <c r="P285" s="20">
        <v>20230602</v>
      </c>
    </row>
    <row r="286" spans="1:16" x14ac:dyDescent="0.35">
      <c r="A286" s="20" t="s">
        <v>24365</v>
      </c>
      <c r="B286" s="20" t="s">
        <v>24364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22677</v>
      </c>
      <c r="M286" s="20" t="s">
        <v>23011</v>
      </c>
      <c r="N286" s="20" t="s">
        <v>24363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24362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22647</v>
      </c>
      <c r="M287" s="20" t="s">
        <v>22647</v>
      </c>
      <c r="N287" s="20" t="s">
        <v>24361</v>
      </c>
      <c r="O287" s="20" t="s">
        <v>73</v>
      </c>
      <c r="P287" s="20">
        <v>20251202</v>
      </c>
    </row>
    <row r="288" spans="1:16" x14ac:dyDescent="0.35">
      <c r="A288" s="20" t="s">
        <v>24360</v>
      </c>
      <c r="B288" s="20" t="s">
        <v>24359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22622</v>
      </c>
      <c r="M288" s="20" t="s">
        <v>22965</v>
      </c>
      <c r="N288" s="20" t="s">
        <v>24358</v>
      </c>
      <c r="O288" s="20" t="s">
        <v>73</v>
      </c>
      <c r="P288" s="20">
        <v>20200810</v>
      </c>
    </row>
    <row r="289" spans="1:16" x14ac:dyDescent="0.35">
      <c r="A289" s="20" t="s">
        <v>24357</v>
      </c>
      <c r="B289" s="20" t="s">
        <v>24356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22685</v>
      </c>
      <c r="M289" s="20" t="s">
        <v>22685</v>
      </c>
      <c r="N289" s="20" t="s">
        <v>24355</v>
      </c>
      <c r="O289" s="20" t="s">
        <v>73</v>
      </c>
      <c r="P289" s="20">
        <v>20190314</v>
      </c>
    </row>
    <row r="290" spans="1:16" x14ac:dyDescent="0.35">
      <c r="A290" s="20" t="s">
        <v>24354</v>
      </c>
      <c r="B290" s="20" t="s">
        <v>24353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22642</v>
      </c>
      <c r="M290" s="20" t="s">
        <v>22642</v>
      </c>
      <c r="N290" s="20" t="s">
        <v>24352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22848</v>
      </c>
      <c r="M291" s="20" t="s">
        <v>24351</v>
      </c>
      <c r="N291" s="20" t="s">
        <v>24350</v>
      </c>
      <c r="O291" s="20" t="s">
        <v>73</v>
      </c>
      <c r="P291" s="20">
        <v>19961218</v>
      </c>
    </row>
    <row r="292" spans="1:16" x14ac:dyDescent="0.35">
      <c r="A292" s="20" t="s">
        <v>24349</v>
      </c>
      <c r="B292" s="20" t="s">
        <v>24348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24275</v>
      </c>
      <c r="M292" s="20" t="s">
        <v>24347</v>
      </c>
      <c r="N292" s="20" t="s">
        <v>24346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22693</v>
      </c>
      <c r="M293" s="20" t="s">
        <v>24345</v>
      </c>
      <c r="N293" s="20" t="s">
        <v>24344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22772</v>
      </c>
      <c r="M294" s="20" t="s">
        <v>22956</v>
      </c>
      <c r="N294" s="20" t="s">
        <v>24343</v>
      </c>
      <c r="O294" s="20" t="s">
        <v>24342</v>
      </c>
      <c r="P294" s="20">
        <v>20180301</v>
      </c>
    </row>
    <row r="295" spans="1:16" x14ac:dyDescent="0.35">
      <c r="A295" s="20" t="s">
        <v>24341</v>
      </c>
      <c r="B295" s="20" t="s">
        <v>24340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22657</v>
      </c>
      <c r="M295" s="20" t="s">
        <v>22678</v>
      </c>
      <c r="N295" s="20" t="s">
        <v>24339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22640</v>
      </c>
      <c r="M296" s="20" t="s">
        <v>22887</v>
      </c>
      <c r="N296" s="20" t="s">
        <v>24338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22729</v>
      </c>
      <c r="M297" s="20" t="s">
        <v>22662</v>
      </c>
      <c r="N297" s="20" t="s">
        <v>24337</v>
      </c>
      <c r="O297" s="20" t="s">
        <v>73</v>
      </c>
      <c r="P297" s="20">
        <v>20181109</v>
      </c>
    </row>
    <row r="298" spans="1:16" x14ac:dyDescent="0.35">
      <c r="A298" s="20" t="s">
        <v>24336</v>
      </c>
      <c r="B298" s="20" t="s">
        <v>24335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22649</v>
      </c>
      <c r="M298" s="20" t="s">
        <v>22891</v>
      </c>
      <c r="N298" s="20" t="s">
        <v>24334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22718</v>
      </c>
      <c r="M299" s="20" t="s">
        <v>22671</v>
      </c>
      <c r="N299" s="20" t="s">
        <v>24333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22729</v>
      </c>
      <c r="M300" s="20" t="s">
        <v>22662</v>
      </c>
      <c r="N300" s="20" t="s">
        <v>24332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22713</v>
      </c>
      <c r="M301" s="20" t="s">
        <v>22949</v>
      </c>
      <c r="N301" s="20" t="s">
        <v>24331</v>
      </c>
      <c r="O301" s="20" t="s">
        <v>24330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22617</v>
      </c>
      <c r="M302" s="20" t="s">
        <v>22660</v>
      </c>
      <c r="N302" s="20" t="s">
        <v>24329</v>
      </c>
      <c r="O302" s="20" t="s">
        <v>24328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22619</v>
      </c>
      <c r="M303" s="20" t="s">
        <v>22884</v>
      </c>
      <c r="N303" s="20" t="s">
        <v>24327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22718</v>
      </c>
      <c r="M304" s="20" t="s">
        <v>22671</v>
      </c>
      <c r="N304" s="20" t="s">
        <v>24326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24325</v>
      </c>
      <c r="M305" s="20" t="s">
        <v>24325</v>
      </c>
      <c r="N305" s="20" t="s">
        <v>24324</v>
      </c>
      <c r="O305" s="20" t="s">
        <v>73</v>
      </c>
      <c r="P305" s="20">
        <v>19930917</v>
      </c>
    </row>
    <row r="306" spans="1:16" x14ac:dyDescent="0.35">
      <c r="A306" s="20" t="s">
        <v>24323</v>
      </c>
      <c r="B306" s="20" t="s">
        <v>24322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22693</v>
      </c>
      <c r="M306" s="20" t="s">
        <v>23078</v>
      </c>
      <c r="N306" s="20" t="s">
        <v>24321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22693</v>
      </c>
      <c r="M307" s="20" t="s">
        <v>22906</v>
      </c>
      <c r="N307" s="20" t="s">
        <v>24320</v>
      </c>
      <c r="O307" s="20" t="s">
        <v>24319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22617</v>
      </c>
      <c r="M308" s="20" t="s">
        <v>22742</v>
      </c>
      <c r="N308" s="20" t="s">
        <v>24318</v>
      </c>
      <c r="O308" s="20" t="s">
        <v>24317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22688</v>
      </c>
      <c r="M309" s="20" t="s">
        <v>24316</v>
      </c>
      <c r="N309" s="20" t="s">
        <v>24315</v>
      </c>
      <c r="O309" s="20" t="s">
        <v>73</v>
      </c>
      <c r="P309" s="20">
        <v>20220624</v>
      </c>
    </row>
    <row r="310" spans="1:16" x14ac:dyDescent="0.35">
      <c r="A310" s="20" t="s">
        <v>22280</v>
      </c>
      <c r="B310" s="20" t="s">
        <v>22279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22649</v>
      </c>
      <c r="M310" s="20" t="s">
        <v>23081</v>
      </c>
      <c r="N310" s="20" t="s">
        <v>24314</v>
      </c>
      <c r="O310" s="20" t="s">
        <v>24313</v>
      </c>
      <c r="P310" s="20">
        <v>20191108</v>
      </c>
    </row>
    <row r="311" spans="1:16" x14ac:dyDescent="0.35">
      <c r="A311" s="20" t="s">
        <v>24312</v>
      </c>
      <c r="B311" s="20" t="s">
        <v>24311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24275</v>
      </c>
      <c r="M311" s="20" t="s">
        <v>22634</v>
      </c>
      <c r="N311" s="20" t="s">
        <v>24310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22773</v>
      </c>
      <c r="M312" s="20" t="s">
        <v>22666</v>
      </c>
      <c r="N312" s="20" t="s">
        <v>24309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24308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22931</v>
      </c>
      <c r="M313" s="20" t="s">
        <v>22931</v>
      </c>
      <c r="N313" s="20" t="s">
        <v>24307</v>
      </c>
      <c r="O313" s="20" t="s">
        <v>73</v>
      </c>
      <c r="P313" s="20">
        <v>20250206</v>
      </c>
    </row>
    <row r="314" spans="1:16" x14ac:dyDescent="0.35">
      <c r="A314" s="20" t="s">
        <v>22352</v>
      </c>
      <c r="B314" s="20" t="s">
        <v>22351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22810</v>
      </c>
      <c r="M314" s="20" t="s">
        <v>22810</v>
      </c>
      <c r="N314" s="20" t="s">
        <v>24306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22677</v>
      </c>
      <c r="M315" s="20" t="s">
        <v>22664</v>
      </c>
      <c r="N315" s="20" t="s">
        <v>24305</v>
      </c>
      <c r="O315" s="20" t="s">
        <v>73</v>
      </c>
      <c r="P315" s="20">
        <v>20201111</v>
      </c>
    </row>
    <row r="316" spans="1:16" x14ac:dyDescent="0.35">
      <c r="A316" s="20" t="s">
        <v>22753</v>
      </c>
      <c r="B316" s="20" t="s">
        <v>22752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22640</v>
      </c>
      <c r="M316" s="20" t="s">
        <v>22784</v>
      </c>
      <c r="N316" s="20" t="s">
        <v>24304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22677</v>
      </c>
      <c r="M317" s="20" t="s">
        <v>22627</v>
      </c>
      <c r="N317" s="20" t="s">
        <v>24303</v>
      </c>
      <c r="O317" s="20" t="s">
        <v>24302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22618</v>
      </c>
      <c r="M318" s="20" t="s">
        <v>23008</v>
      </c>
      <c r="N318" s="20" t="s">
        <v>24301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22657</v>
      </c>
      <c r="M319" s="20" t="s">
        <v>22748</v>
      </c>
      <c r="N319" s="20" t="s">
        <v>24300</v>
      </c>
      <c r="O319" s="20" t="s">
        <v>24299</v>
      </c>
      <c r="P319" s="20">
        <v>20170328</v>
      </c>
    </row>
    <row r="320" spans="1:16" x14ac:dyDescent="0.35">
      <c r="A320" s="20" t="s">
        <v>24298</v>
      </c>
      <c r="B320" s="20" t="s">
        <v>24297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22677</v>
      </c>
      <c r="M320" s="20" t="s">
        <v>22901</v>
      </c>
      <c r="N320" s="20" t="s">
        <v>24296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22622</v>
      </c>
      <c r="M321" s="20" t="s">
        <v>22965</v>
      </c>
      <c r="N321" s="20" t="s">
        <v>24295</v>
      </c>
      <c r="O321" s="20" t="s">
        <v>24294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22730</v>
      </c>
      <c r="M322" s="20" t="s">
        <v>22931</v>
      </c>
      <c r="N322" s="20" t="s">
        <v>24293</v>
      </c>
      <c r="O322" s="20" t="s">
        <v>73</v>
      </c>
      <c r="P322" s="20">
        <v>20220630</v>
      </c>
    </row>
    <row r="323" spans="1:16" x14ac:dyDescent="0.35">
      <c r="A323" s="20" t="s">
        <v>24292</v>
      </c>
      <c r="B323" s="20" t="s">
        <v>24291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22656</v>
      </c>
      <c r="M323" s="20" t="s">
        <v>22795</v>
      </c>
      <c r="N323" s="20" t="s">
        <v>24290</v>
      </c>
      <c r="O323" s="20" t="s">
        <v>73</v>
      </c>
      <c r="P323" s="20">
        <v>20200123</v>
      </c>
    </row>
    <row r="324" spans="1:16" x14ac:dyDescent="0.35">
      <c r="A324" s="20" t="s">
        <v>22781</v>
      </c>
      <c r="B324" s="20" t="s">
        <v>22780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22773</v>
      </c>
      <c r="M324" s="20" t="s">
        <v>22962</v>
      </c>
      <c r="N324" s="20" t="s">
        <v>24289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22636</v>
      </c>
      <c r="M325" s="20" t="s">
        <v>24288</v>
      </c>
      <c r="N325" s="20" t="s">
        <v>24287</v>
      </c>
      <c r="O325" s="20" t="s">
        <v>24286</v>
      </c>
      <c r="P325" s="20">
        <v>19970603</v>
      </c>
    </row>
    <row r="326" spans="1:16" x14ac:dyDescent="0.35">
      <c r="A326" s="20" t="s">
        <v>22185</v>
      </c>
      <c r="B326" s="20" t="s">
        <v>22184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22800</v>
      </c>
      <c r="M326" s="20" t="s">
        <v>22970</v>
      </c>
      <c r="N326" s="20" t="s">
        <v>24285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22663</v>
      </c>
      <c r="M327" s="20" t="s">
        <v>22896</v>
      </c>
      <c r="N327" s="20" t="s">
        <v>24284</v>
      </c>
      <c r="O327" s="20" t="s">
        <v>73</v>
      </c>
      <c r="P327" s="20">
        <v>20180410</v>
      </c>
    </row>
    <row r="328" spans="1:16" x14ac:dyDescent="0.35">
      <c r="A328" s="20" t="s">
        <v>22829</v>
      </c>
      <c r="B328" s="20" t="s">
        <v>22828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22657</v>
      </c>
      <c r="M328" s="20" t="s">
        <v>22699</v>
      </c>
      <c r="N328" s="20" t="s">
        <v>24283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22695</v>
      </c>
      <c r="M329" s="20" t="s">
        <v>22909</v>
      </c>
      <c r="N329" s="20" t="s">
        <v>24282</v>
      </c>
      <c r="O329" s="20" t="s">
        <v>24281</v>
      </c>
      <c r="P329" s="20">
        <v>20010328</v>
      </c>
    </row>
    <row r="330" spans="1:16" x14ac:dyDescent="0.35">
      <c r="A330" s="20" t="s">
        <v>22777</v>
      </c>
      <c r="B330" s="20" t="s">
        <v>22776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22619</v>
      </c>
      <c r="M330" s="20" t="s">
        <v>22884</v>
      </c>
      <c r="N330" s="20" t="s">
        <v>24280</v>
      </c>
      <c r="O330" s="20" t="s">
        <v>73</v>
      </c>
      <c r="P330" s="20">
        <v>20170822</v>
      </c>
    </row>
    <row r="331" spans="1:16" x14ac:dyDescent="0.35">
      <c r="A331" s="20" t="s">
        <v>22464</v>
      </c>
      <c r="B331" s="20" t="s">
        <v>22463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22713</v>
      </c>
      <c r="M331" s="20" t="s">
        <v>22917</v>
      </c>
      <c r="N331" s="20" t="s">
        <v>24279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22656</v>
      </c>
      <c r="M332" s="20" t="s">
        <v>22918</v>
      </c>
      <c r="N332" s="20" t="s">
        <v>24278</v>
      </c>
      <c r="O332" s="20" t="s">
        <v>73</v>
      </c>
      <c r="P332" s="20">
        <v>20200722</v>
      </c>
    </row>
    <row r="333" spans="1:16" x14ac:dyDescent="0.35">
      <c r="A333" s="20" t="s">
        <v>22192</v>
      </c>
      <c r="B333" s="20" t="s">
        <v>22191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22718</v>
      </c>
      <c r="M333" s="20" t="s">
        <v>23069</v>
      </c>
      <c r="N333" s="20" t="s">
        <v>24277</v>
      </c>
      <c r="O333" s="20" t="s">
        <v>24276</v>
      </c>
      <c r="P333" s="20">
        <v>20211228</v>
      </c>
    </row>
    <row r="334" spans="1:16" x14ac:dyDescent="0.35">
      <c r="A334" s="20" t="s">
        <v>23153</v>
      </c>
      <c r="B334" s="20" t="s">
        <v>23152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24275</v>
      </c>
      <c r="M334" s="20" t="s">
        <v>22634</v>
      </c>
      <c r="N334" s="20" t="s">
        <v>24274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22830</v>
      </c>
      <c r="M335" s="20" t="s">
        <v>22830</v>
      </c>
      <c r="N335" s="20" t="s">
        <v>24273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22685</v>
      </c>
      <c r="M336" s="20" t="s">
        <v>22685</v>
      </c>
      <c r="N336" s="20" t="s">
        <v>24272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22617</v>
      </c>
      <c r="M337" s="20" t="s">
        <v>22660</v>
      </c>
      <c r="N337" s="20" t="s">
        <v>24271</v>
      </c>
      <c r="O337" s="20" t="s">
        <v>24270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22657</v>
      </c>
      <c r="M338" s="20" t="s">
        <v>22748</v>
      </c>
      <c r="N338" s="20" t="s">
        <v>24269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22635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22634</v>
      </c>
      <c r="M339" s="20" t="s">
        <v>22634</v>
      </c>
      <c r="N339" s="20" t="s">
        <v>24268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22737</v>
      </c>
      <c r="M340" s="20" t="s">
        <v>22705</v>
      </c>
      <c r="N340" s="20" t="s">
        <v>24267</v>
      </c>
      <c r="O340" s="20" t="s">
        <v>24266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22685</v>
      </c>
      <c r="M341" s="20" t="s">
        <v>22685</v>
      </c>
      <c r="N341" s="20" t="s">
        <v>24265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22657</v>
      </c>
      <c r="M342" s="20" t="s">
        <v>22699</v>
      </c>
      <c r="N342" s="20" t="s">
        <v>24264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22656</v>
      </c>
      <c r="M343" s="20" t="s">
        <v>22795</v>
      </c>
      <c r="N343" s="20" t="s">
        <v>24263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22811</v>
      </c>
      <c r="M344" s="20" t="s">
        <v>22811</v>
      </c>
      <c r="N344" s="20" t="s">
        <v>24262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24261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22675</v>
      </c>
      <c r="M345" s="20" t="s">
        <v>22675</v>
      </c>
      <c r="N345" s="20" t="s">
        <v>24260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22733</v>
      </c>
      <c r="M346" s="20" t="s">
        <v>22974</v>
      </c>
      <c r="N346" s="20" t="s">
        <v>24259</v>
      </c>
      <c r="O346" s="20" t="s">
        <v>24258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22640</v>
      </c>
      <c r="M347" s="20" t="s">
        <v>22784</v>
      </c>
      <c r="N347" s="20" t="s">
        <v>24257</v>
      </c>
      <c r="O347" s="20" t="s">
        <v>73</v>
      </c>
      <c r="P347" s="20">
        <v>20080919</v>
      </c>
    </row>
    <row r="348" spans="1:16" x14ac:dyDescent="0.35">
      <c r="A348" s="20" t="s">
        <v>22175</v>
      </c>
      <c r="B348" s="20" t="s">
        <v>22174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22680</v>
      </c>
      <c r="M348" s="20" t="s">
        <v>22680</v>
      </c>
      <c r="N348" s="20" t="s">
        <v>24256</v>
      </c>
      <c r="O348" s="20" t="s">
        <v>24255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22810</v>
      </c>
      <c r="M349" s="20" t="s">
        <v>22810</v>
      </c>
      <c r="N349" s="20" t="s">
        <v>24254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22595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22627</v>
      </c>
      <c r="M350" s="20" t="s">
        <v>22627</v>
      </c>
      <c r="N350" s="20" t="s">
        <v>24253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22773</v>
      </c>
      <c r="M351" s="20" t="s">
        <v>22980</v>
      </c>
      <c r="N351" s="20" t="s">
        <v>24252</v>
      </c>
      <c r="O351" s="20" t="s">
        <v>24251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22713</v>
      </c>
      <c r="M352" s="20" t="s">
        <v>22947</v>
      </c>
      <c r="N352" s="20" t="s">
        <v>24250</v>
      </c>
      <c r="O352" s="20" t="s">
        <v>73</v>
      </c>
      <c r="P352" s="20">
        <v>19980402</v>
      </c>
    </row>
    <row r="353" spans="1:16" x14ac:dyDescent="0.35">
      <c r="A353" s="20" t="s">
        <v>24249</v>
      </c>
      <c r="B353" s="20" t="s">
        <v>24248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22637</v>
      </c>
      <c r="M353" s="20" t="s">
        <v>22950</v>
      </c>
      <c r="N353" s="20" t="s">
        <v>24247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22636</v>
      </c>
      <c r="M354" s="20" t="s">
        <v>22885</v>
      </c>
      <c r="N354" s="20" t="s">
        <v>24246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22723</v>
      </c>
      <c r="M355" s="20" t="s">
        <v>22919</v>
      </c>
      <c r="N355" s="20" t="s">
        <v>24245</v>
      </c>
      <c r="O355" s="20" t="s">
        <v>24244</v>
      </c>
      <c r="P355" s="20">
        <v>19960815</v>
      </c>
    </row>
    <row r="356" spans="1:16" x14ac:dyDescent="0.35">
      <c r="A356" s="20" t="s">
        <v>22823</v>
      </c>
      <c r="B356" s="20" t="s">
        <v>22822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22640</v>
      </c>
      <c r="M356" s="20" t="s">
        <v>22784</v>
      </c>
      <c r="N356" s="20" t="s">
        <v>24243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22773</v>
      </c>
      <c r="M357" s="20" t="s">
        <v>22962</v>
      </c>
      <c r="N357" s="20" t="s">
        <v>24242</v>
      </c>
      <c r="O357" s="20" t="s">
        <v>24241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22737</v>
      </c>
      <c r="M358" s="20" t="s">
        <v>22705</v>
      </c>
      <c r="N358" s="20" t="s">
        <v>24240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22657</v>
      </c>
      <c r="M359" s="20" t="s">
        <v>22699</v>
      </c>
      <c r="N359" s="20" t="s">
        <v>24239</v>
      </c>
      <c r="O359" s="20" t="s">
        <v>73</v>
      </c>
      <c r="P359" s="20">
        <v>20210312</v>
      </c>
    </row>
    <row r="360" spans="1:16" x14ac:dyDescent="0.35">
      <c r="A360" s="20" t="s">
        <v>24238</v>
      </c>
      <c r="B360" s="20" t="s">
        <v>24237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22677</v>
      </c>
      <c r="M360" s="20" t="s">
        <v>22901</v>
      </c>
      <c r="N360" s="20" t="s">
        <v>24236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22695</v>
      </c>
      <c r="M361" s="20" t="s">
        <v>24235</v>
      </c>
      <c r="N361" s="20" t="s">
        <v>24234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22631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22630</v>
      </c>
      <c r="M362" s="20" t="s">
        <v>22630</v>
      </c>
      <c r="N362" s="20" t="s">
        <v>24233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24232</v>
      </c>
      <c r="M363" s="20" t="s">
        <v>24231</v>
      </c>
      <c r="N363" s="20" t="s">
        <v>24230</v>
      </c>
      <c r="O363" s="20" t="s">
        <v>73</v>
      </c>
      <c r="P363" s="20">
        <v>20170206</v>
      </c>
    </row>
    <row r="364" spans="1:16" x14ac:dyDescent="0.35">
      <c r="A364" s="20" t="s">
        <v>22549</v>
      </c>
      <c r="B364" s="20" t="s">
        <v>22548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22713</v>
      </c>
      <c r="M364" s="20" t="s">
        <v>22647</v>
      </c>
      <c r="N364" s="20" t="s">
        <v>23066</v>
      </c>
      <c r="O364" s="20" t="s">
        <v>24229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22677</v>
      </c>
      <c r="M365" s="20" t="s">
        <v>23011</v>
      </c>
      <c r="N365" s="20" t="s">
        <v>23060</v>
      </c>
      <c r="O365" s="20" t="s">
        <v>24228</v>
      </c>
      <c r="P365" s="20">
        <v>20220401</v>
      </c>
    </row>
    <row r="366" spans="1:16" x14ac:dyDescent="0.35">
      <c r="A366" s="20" t="s">
        <v>22859</v>
      </c>
      <c r="B366" s="20" t="s">
        <v>22858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22656</v>
      </c>
      <c r="M366" s="20" t="s">
        <v>22731</v>
      </c>
      <c r="N366" s="20" t="s">
        <v>24227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22642</v>
      </c>
      <c r="M367" s="20" t="s">
        <v>22642</v>
      </c>
      <c r="N367" s="20" t="s">
        <v>23019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22693</v>
      </c>
      <c r="M368" s="20" t="s">
        <v>23013</v>
      </c>
      <c r="N368" s="20" t="s">
        <v>24226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22640</v>
      </c>
      <c r="M369" s="20" t="s">
        <v>22916</v>
      </c>
      <c r="N369" s="20" t="s">
        <v>24225</v>
      </c>
      <c r="O369" s="20" t="s">
        <v>73</v>
      </c>
      <c r="P369" s="20">
        <v>19960520</v>
      </c>
    </row>
    <row r="370" spans="1:16" x14ac:dyDescent="0.35">
      <c r="A370" s="20" t="s">
        <v>22878</v>
      </c>
      <c r="B370" s="20" t="s">
        <v>22877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22656</v>
      </c>
      <c r="M370" s="20" t="s">
        <v>22731</v>
      </c>
      <c r="N370" s="20" t="s">
        <v>23064</v>
      </c>
      <c r="O370" s="20" t="s">
        <v>73</v>
      </c>
      <c r="P370" s="20">
        <v>20161012</v>
      </c>
    </row>
    <row r="371" spans="1:16" x14ac:dyDescent="0.35">
      <c r="A371" s="20" t="s">
        <v>22870</v>
      </c>
      <c r="B371" s="20" t="s">
        <v>22869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22656</v>
      </c>
      <c r="M371" s="20" t="s">
        <v>22731</v>
      </c>
      <c r="N371" s="20" t="s">
        <v>24224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22677</v>
      </c>
      <c r="M372" s="20" t="s">
        <v>22912</v>
      </c>
      <c r="N372" s="20" t="s">
        <v>24223</v>
      </c>
      <c r="O372" s="20" t="s">
        <v>73</v>
      </c>
      <c r="P372" s="20">
        <v>20230424</v>
      </c>
    </row>
    <row r="373" spans="1:16" x14ac:dyDescent="0.35">
      <c r="A373" s="20" t="s">
        <v>23294</v>
      </c>
      <c r="B373" s="20" t="s">
        <v>23293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22681</v>
      </c>
      <c r="M373" s="20" t="s">
        <v>24222</v>
      </c>
      <c r="N373" s="20" t="s">
        <v>24221</v>
      </c>
      <c r="O373" s="20" t="s">
        <v>24220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22657</v>
      </c>
      <c r="M374" s="20" t="s">
        <v>22748</v>
      </c>
      <c r="N374" s="20" t="s">
        <v>24219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22830</v>
      </c>
      <c r="M375" s="20" t="s">
        <v>22830</v>
      </c>
      <c r="N375" s="20" t="s">
        <v>24218</v>
      </c>
      <c r="O375" s="20" t="s">
        <v>24217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22765</v>
      </c>
      <c r="M376" s="20" t="s">
        <v>22765</v>
      </c>
      <c r="N376" s="20" t="s">
        <v>24216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22656</v>
      </c>
      <c r="M377" s="20" t="s">
        <v>22731</v>
      </c>
      <c r="N377" s="20" t="s">
        <v>24215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22860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22731</v>
      </c>
      <c r="M378" s="20" t="s">
        <v>22731</v>
      </c>
      <c r="N378" s="20" t="s">
        <v>24214</v>
      </c>
      <c r="O378" s="20" t="s">
        <v>73</v>
      </c>
      <c r="P378" s="20">
        <v>20251231</v>
      </c>
    </row>
    <row r="379" spans="1:16" x14ac:dyDescent="0.35">
      <c r="A379" s="20" t="s">
        <v>24213</v>
      </c>
      <c r="B379" s="20" t="s">
        <v>24212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22649</v>
      </c>
      <c r="M379" s="20" t="s">
        <v>22891</v>
      </c>
      <c r="N379" s="20" t="s">
        <v>24211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22773</v>
      </c>
      <c r="M380" s="20" t="s">
        <v>22980</v>
      </c>
      <c r="N380" s="20" t="s">
        <v>23059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22737</v>
      </c>
      <c r="M381" s="20" t="s">
        <v>22705</v>
      </c>
      <c r="N381" s="20" t="s">
        <v>23017</v>
      </c>
      <c r="O381" s="20" t="s">
        <v>24210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22640</v>
      </c>
      <c r="M382" s="20" t="s">
        <v>22887</v>
      </c>
      <c r="N382" s="20" t="s">
        <v>24209</v>
      </c>
      <c r="O382" s="20" t="s">
        <v>24208</v>
      </c>
      <c r="P382" s="20">
        <v>20210720</v>
      </c>
    </row>
    <row r="383" spans="1:16" x14ac:dyDescent="0.35">
      <c r="A383" s="20" t="s">
        <v>24207</v>
      </c>
      <c r="B383" s="20" t="s">
        <v>24206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22868</v>
      </c>
      <c r="M383" s="20" t="s">
        <v>22868</v>
      </c>
      <c r="N383" s="20" t="s">
        <v>24205</v>
      </c>
      <c r="O383" s="20" t="s">
        <v>73</v>
      </c>
      <c r="P383" s="20">
        <v>20101215</v>
      </c>
    </row>
    <row r="384" spans="1:16" x14ac:dyDescent="0.35">
      <c r="A384" s="20" t="s">
        <v>22586</v>
      </c>
      <c r="B384" s="20" t="s">
        <v>22585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22729</v>
      </c>
      <c r="M384" s="20" t="s">
        <v>22662</v>
      </c>
      <c r="N384" s="20" t="s">
        <v>24204</v>
      </c>
      <c r="O384" s="20" t="s">
        <v>24203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22733</v>
      </c>
      <c r="M385" s="20" t="s">
        <v>22974</v>
      </c>
      <c r="N385" s="20" t="s">
        <v>23015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22655</v>
      </c>
      <c r="M386" s="20" t="s">
        <v>22893</v>
      </c>
      <c r="N386" s="20" t="s">
        <v>24202</v>
      </c>
      <c r="O386" s="20" t="s">
        <v>24201</v>
      </c>
      <c r="P386" s="20">
        <v>20040830</v>
      </c>
    </row>
    <row r="387" spans="1:16" x14ac:dyDescent="0.35">
      <c r="A387" s="20" t="s">
        <v>4127</v>
      </c>
      <c r="B387" s="20" t="s">
        <v>24200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22810</v>
      </c>
      <c r="M387" s="20" t="s">
        <v>22810</v>
      </c>
      <c r="N387" s="20" t="s">
        <v>23077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22786</v>
      </c>
      <c r="M388" s="20" t="s">
        <v>22786</v>
      </c>
      <c r="N388" s="20" t="s">
        <v>23037</v>
      </c>
      <c r="O388" s="20" t="s">
        <v>73</v>
      </c>
      <c r="P388" s="20">
        <v>20220929</v>
      </c>
    </row>
    <row r="389" spans="1:16" x14ac:dyDescent="0.35">
      <c r="A389" s="20" t="s">
        <v>22867</v>
      </c>
      <c r="B389" s="20" t="s">
        <v>22866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22713</v>
      </c>
      <c r="M389" s="20" t="s">
        <v>22647</v>
      </c>
      <c r="N389" s="20" t="s">
        <v>24199</v>
      </c>
      <c r="O389" s="20" t="s">
        <v>73</v>
      </c>
      <c r="P389" s="20">
        <v>20220408</v>
      </c>
    </row>
    <row r="390" spans="1:16" x14ac:dyDescent="0.35">
      <c r="A390" s="20" t="s">
        <v>22874</v>
      </c>
      <c r="B390" s="20" t="s">
        <v>22873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22644</v>
      </c>
      <c r="M390" s="20" t="s">
        <v>23054</v>
      </c>
      <c r="N390" s="20" t="s">
        <v>23053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22657</v>
      </c>
      <c r="M391" s="20" t="s">
        <v>22748</v>
      </c>
      <c r="N391" s="20" t="s">
        <v>24198</v>
      </c>
      <c r="O391" s="20" t="s">
        <v>24197</v>
      </c>
      <c r="P391" s="20">
        <v>20200526</v>
      </c>
    </row>
    <row r="392" spans="1:16" x14ac:dyDescent="0.35">
      <c r="A392" s="20" t="s">
        <v>15899</v>
      </c>
      <c r="B392" s="20" t="s">
        <v>24196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22677</v>
      </c>
      <c r="M392" s="20" t="s">
        <v>22948</v>
      </c>
      <c r="N392" s="20" t="s">
        <v>24195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24194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22912</v>
      </c>
      <c r="M393" s="20" t="s">
        <v>22912</v>
      </c>
      <c r="N393" s="20" t="s">
        <v>24193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24192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22628</v>
      </c>
      <c r="M394" s="20" t="s">
        <v>22628</v>
      </c>
      <c r="N394" s="20" t="s">
        <v>24191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24152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22964</v>
      </c>
      <c r="M395" s="20" t="s">
        <v>22964</v>
      </c>
      <c r="N395" s="20" t="s">
        <v>24190</v>
      </c>
      <c r="O395" s="20" t="s">
        <v>73</v>
      </c>
      <c r="P395" s="20">
        <v>20260424</v>
      </c>
    </row>
    <row r="396" spans="1:16" x14ac:dyDescent="0.35">
      <c r="A396" s="20" t="s">
        <v>24189</v>
      </c>
      <c r="B396" s="20" t="s">
        <v>24188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22622</v>
      </c>
      <c r="M396" s="20" t="s">
        <v>22686</v>
      </c>
      <c r="N396" s="20" t="s">
        <v>24187</v>
      </c>
      <c r="O396" s="20" t="s">
        <v>73</v>
      </c>
      <c r="P396" s="20">
        <v>20260430</v>
      </c>
    </row>
    <row r="397" spans="1:16" x14ac:dyDescent="0.35">
      <c r="A397" s="20" t="s">
        <v>24186</v>
      </c>
      <c r="B397" s="20" t="s">
        <v>24185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22713</v>
      </c>
      <c r="M397" s="20" t="s">
        <v>22647</v>
      </c>
      <c r="N397" s="20" t="s">
        <v>24184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25029</v>
      </c>
      <c r="G1" s="20" t="s">
        <v>25028</v>
      </c>
      <c r="H1" s="20" t="s">
        <v>25027</v>
      </c>
      <c r="I1" s="20" t="s">
        <v>21</v>
      </c>
      <c r="J1" s="20" t="s">
        <v>25026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25025</v>
      </c>
      <c r="P1" s="20" t="s">
        <v>25024</v>
      </c>
      <c r="Q1" s="20" t="s">
        <v>25023</v>
      </c>
      <c r="R1" s="20" t="s">
        <v>25022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24164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24161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25021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23904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23876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24152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25020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25019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22809</v>
      </c>
      <c r="B7" s="20" t="s">
        <v>73</v>
      </c>
      <c r="C7" s="20" t="s">
        <v>22808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24142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25018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25017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25016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24115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25015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25014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25013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25012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25011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24065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25010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25009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25008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25007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25006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24045</v>
      </c>
      <c r="B15" s="20" t="s">
        <v>73</v>
      </c>
      <c r="C15" s="20" t="s">
        <v>24044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25005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25004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25003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25002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25001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25000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24032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24999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24998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24997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24996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24995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22499</v>
      </c>
      <c r="B21" s="20" t="s">
        <v>73</v>
      </c>
      <c r="C21" s="20" t="s">
        <v>22498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24994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24993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22472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24992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24991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24990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24989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24988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24987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24986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23821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24985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24984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24983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24982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24981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24980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24979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24978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24977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24976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24975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24974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24973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24972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23811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24971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24970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24969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24968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24967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24587</v>
      </c>
      <c r="B39" s="20" t="s">
        <v>73</v>
      </c>
      <c r="C39" s="20" t="s">
        <v>24586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24966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24965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24964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24963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24962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24671</v>
      </c>
      <c r="B42" s="20" t="s">
        <v>73</v>
      </c>
      <c r="C42" s="20" t="s">
        <v>24670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24961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24960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24492</v>
      </c>
      <c r="B43" s="20" t="s">
        <v>73</v>
      </c>
      <c r="C43" s="20" t="s">
        <v>24491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24959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24958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24957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24956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24955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24954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24953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24952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24951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24950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24949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24948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24779</v>
      </c>
      <c r="B50" s="20" t="s">
        <v>73</v>
      </c>
      <c r="C50" s="20" t="s">
        <v>24778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24947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24946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22818</v>
      </c>
      <c r="B51" s="20">
        <v>1</v>
      </c>
      <c r="C51" s="20" t="s">
        <v>22817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24945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22762</v>
      </c>
      <c r="B52" s="20" t="s">
        <v>73</v>
      </c>
      <c r="C52" s="20" t="s">
        <v>22761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24944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24943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24942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24941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24940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24939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24938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24937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24936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24935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24934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24933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24932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24931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24930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24929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24928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22468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22491</v>
      </c>
      <c r="B62" s="20" t="s">
        <v>73</v>
      </c>
      <c r="C62" s="20" t="s">
        <v>22490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24927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24926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24925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24924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24923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24922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24921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24920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24919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24918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24917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24916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24915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24914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24913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24912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24911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24910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24909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24908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24907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24906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24905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24904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24903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24902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24901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22507</v>
      </c>
      <c r="B78" s="20" t="s">
        <v>73</v>
      </c>
      <c r="C78" s="20" t="s">
        <v>22506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24900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24899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24898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24897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24896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24895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24894</v>
      </c>
      <c r="B82" s="20" t="s">
        <v>73</v>
      </c>
      <c r="C82" s="20" t="s">
        <v>24893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22418</v>
      </c>
      <c r="B85" s="20" t="s">
        <v>73</v>
      </c>
      <c r="C85" s="20" t="s">
        <v>22417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24323</v>
      </c>
      <c r="B95" s="20" t="s">
        <v>73</v>
      </c>
      <c r="C95" s="20" t="s">
        <v>24322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24892</v>
      </c>
      <c r="B98" s="20" t="s">
        <v>73</v>
      </c>
      <c r="C98" s="20" t="s">
        <v>24891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24172</v>
      </c>
      <c r="G1" s="20" t="s">
        <v>24173</v>
      </c>
      <c r="H1" s="20" t="s">
        <v>24171</v>
      </c>
      <c r="I1" s="20" t="s">
        <v>21</v>
      </c>
      <c r="J1" s="20" t="s">
        <v>24170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24169</v>
      </c>
      <c r="P1" s="20" t="s">
        <v>24168</v>
      </c>
      <c r="Q1" s="20" t="s">
        <v>24174</v>
      </c>
      <c r="R1" s="20" t="s">
        <v>24167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24166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24165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24164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24163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24162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24161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24160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24159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24158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24157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23906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24156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23904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23899</v>
      </c>
      <c r="B10" s="20" t="s">
        <v>73</v>
      </c>
      <c r="C10" s="20" t="s">
        <v>23898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23897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24155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23876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24154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23199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24153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24152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24151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24150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23869</v>
      </c>
      <c r="B14" s="20" t="s">
        <v>73</v>
      </c>
      <c r="C14" s="20" t="s">
        <v>23868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24149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24148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24147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24146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24145</v>
      </c>
      <c r="B16" s="20" t="s">
        <v>73</v>
      </c>
      <c r="C16" s="20" t="s">
        <v>24144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24143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22809</v>
      </c>
      <c r="B17" s="20" t="s">
        <v>73</v>
      </c>
      <c r="C17" s="20" t="s">
        <v>22808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24142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24141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24140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24139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24138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24137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24136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24135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24134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24133</v>
      </c>
      <c r="B24" s="20" t="s">
        <v>73</v>
      </c>
      <c r="C24" s="20" t="s">
        <v>24132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24131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24130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24129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24128</v>
      </c>
      <c r="B26" s="20" t="s">
        <v>73</v>
      </c>
      <c r="C26" s="20" t="s">
        <v>24127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24126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24125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24124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24123</v>
      </c>
      <c r="B28" s="20" t="s">
        <v>73</v>
      </c>
      <c r="C28" s="20" t="s">
        <v>24122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24121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24120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24119</v>
      </c>
      <c r="B29" s="20" t="s">
        <v>73</v>
      </c>
      <c r="C29" s="20" t="s">
        <v>24118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24117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24116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24115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24114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24113</v>
      </c>
      <c r="B31" s="20" t="s">
        <v>73</v>
      </c>
      <c r="C31" s="20" t="s">
        <v>24112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24111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24110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24109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24108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24107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24106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24105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24104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24103</v>
      </c>
      <c r="B37" s="20" t="s">
        <v>73</v>
      </c>
      <c r="C37" s="20" t="s">
        <v>24102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24101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24100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24099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24098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24097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24096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24095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24094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24093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24092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24091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24090</v>
      </c>
      <c r="B44" s="20" t="s">
        <v>73</v>
      </c>
      <c r="C44" s="20" t="s">
        <v>24089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24088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24087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24086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24085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24084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24083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24082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24081</v>
      </c>
      <c r="B48" s="20" t="s">
        <v>73</v>
      </c>
      <c r="C48" s="20" t="s">
        <v>24080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24079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24078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24077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24076</v>
      </c>
      <c r="B50" s="20" t="s">
        <v>73</v>
      </c>
      <c r="C50" s="20" t="s">
        <v>24075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24074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24073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24072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24071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24070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24069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24068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24067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24066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24065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24064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24063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24062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24061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24060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24059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24058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24057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24056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24055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24054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24053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24052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24051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24050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24049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24048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24047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24046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24045</v>
      </c>
      <c r="B67" s="20" t="s">
        <v>73</v>
      </c>
      <c r="C67" s="20" t="s">
        <v>24044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24043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24042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24041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24040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24039</v>
      </c>
      <c r="B69" s="20" t="s">
        <v>73</v>
      </c>
      <c r="C69" s="20" t="s">
        <v>24038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24037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24036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24035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24034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24033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24032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24031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24030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24029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24028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24027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24026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24025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23771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24024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24023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24022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24021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24020</v>
      </c>
      <c r="B79" s="20" t="s">
        <v>73</v>
      </c>
      <c r="C79" s="20" t="s">
        <v>24019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24018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24017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24016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24015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24014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24013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24012</v>
      </c>
      <c r="B82" s="20" t="s">
        <v>73</v>
      </c>
      <c r="C82" s="20" t="s">
        <v>24011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24010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24009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24008</v>
      </c>
      <c r="B83" s="20" t="s">
        <v>73</v>
      </c>
      <c r="C83" s="20" t="s">
        <v>24007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24006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24005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24004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24003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24002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24001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23461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24000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23999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23998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23997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23996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23995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23994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23993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23992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23991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23990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23989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23988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23987</v>
      </c>
      <c r="B95" s="20" t="s">
        <v>73</v>
      </c>
      <c r="C95" s="20" t="s">
        <v>23986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23985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23984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23983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23982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23981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23980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23979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23298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23978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23977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23976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23975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23974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23973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23972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23971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23489</v>
      </c>
      <c r="B116" s="20" t="s">
        <v>73</v>
      </c>
      <c r="C116" s="20" t="s">
        <v>23488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23970</v>
      </c>
      <c r="B118" s="20" t="s">
        <v>73</v>
      </c>
      <c r="C118" s="20" t="s">
        <v>23969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23968</v>
      </c>
      <c r="B121" s="20" t="s">
        <v>73</v>
      </c>
      <c r="C121" s="20" t="s">
        <v>23967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23966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23965</v>
      </c>
      <c r="B123" s="20" t="s">
        <v>73</v>
      </c>
      <c r="C123" s="20" t="s">
        <v>23964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23963</v>
      </c>
      <c r="B135" s="20" t="s">
        <v>73</v>
      </c>
      <c r="C135" s="20" t="s">
        <v>23962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23950</v>
      </c>
      <c r="G1" s="20" t="s">
        <v>23951</v>
      </c>
      <c r="H1" s="20" t="s">
        <v>23948</v>
      </c>
      <c r="I1" s="20" t="s">
        <v>21</v>
      </c>
      <c r="J1" s="20" t="s">
        <v>23947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23946</v>
      </c>
      <c r="P1" s="20" t="s">
        <v>23945</v>
      </c>
      <c r="Q1" s="20" t="s">
        <v>23949</v>
      </c>
      <c r="R1" s="20" t="s">
        <v>23961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23841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23944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23943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23822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23942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23941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23940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23795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23939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23938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23937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23773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23936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23744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23935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23934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22457</v>
      </c>
      <c r="B15" s="20" t="s">
        <v>73</v>
      </c>
      <c r="C15" s="20" t="s">
        <v>22456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23933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22746</v>
      </c>
      <c r="B16" s="20" t="s">
        <v>73</v>
      </c>
      <c r="C16" s="20" t="s">
        <v>22745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23932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23931</v>
      </c>
      <c r="B17" s="20" t="s">
        <v>73</v>
      </c>
      <c r="C17" s="20" t="s">
        <v>23930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23929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23928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23927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23926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23925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23924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23923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23922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22175</v>
      </c>
      <c r="B25" s="20" t="s">
        <v>73</v>
      </c>
      <c r="C25" s="20" t="s">
        <v>22174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22173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23921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23920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23919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22202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23918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23917</v>
      </c>
      <c r="B32" s="20" t="s">
        <v>73</v>
      </c>
      <c r="C32" s="20" t="s">
        <v>23916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23915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23914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23913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23912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23911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23910</v>
      </c>
      <c r="B38" s="20" t="s">
        <v>73</v>
      </c>
      <c r="C38" s="20" t="s">
        <v>23909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23908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23907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23906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23905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23904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23903</v>
      </c>
      <c r="B41" s="20" t="s">
        <v>73</v>
      </c>
      <c r="C41" s="20" t="s">
        <v>23902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23901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23900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23899</v>
      </c>
      <c r="B43" s="20" t="s">
        <v>73</v>
      </c>
      <c r="C43" s="20" t="s">
        <v>23898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23897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23896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23895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23894</v>
      </c>
      <c r="B45" s="20" t="s">
        <v>73</v>
      </c>
      <c r="C45" s="20" t="s">
        <v>23893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23892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23891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23890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23889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23888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23887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23886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23885</v>
      </c>
      <c r="B49" s="20" t="s">
        <v>73</v>
      </c>
      <c r="C49" s="20" t="s">
        <v>23884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23883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23457</v>
      </c>
      <c r="B50" s="20" t="s">
        <v>73</v>
      </c>
      <c r="C50" s="20" t="s">
        <v>23456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23882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23881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23880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23879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23878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23877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23876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23875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23874</v>
      </c>
      <c r="B58" s="20" t="s">
        <v>73</v>
      </c>
      <c r="C58" s="20" t="s">
        <v>23873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23872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23871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23870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23199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23869</v>
      </c>
      <c r="B61" s="20" t="s">
        <v>73</v>
      </c>
      <c r="C61" s="20" t="s">
        <v>23868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23867</v>
      </c>
      <c r="B71" s="20" t="s">
        <v>73</v>
      </c>
      <c r="C71" s="20" t="s">
        <v>23866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23865</v>
      </c>
      <c r="B78" s="20" t="s">
        <v>73</v>
      </c>
      <c r="C78" s="20" t="s">
        <v>23864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23863</v>
      </c>
      <c r="B87" s="20" t="s">
        <v>73</v>
      </c>
      <c r="C87" s="20" t="s">
        <v>23862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23748</v>
      </c>
      <c r="B94" s="20" t="s">
        <v>73</v>
      </c>
      <c r="C94" s="20" t="s">
        <v>23747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23848</v>
      </c>
      <c r="G1" s="20" t="s">
        <v>23849</v>
      </c>
      <c r="H1" s="20" t="s">
        <v>23846</v>
      </c>
      <c r="I1" s="20" t="s">
        <v>21</v>
      </c>
      <c r="J1" s="20" t="s">
        <v>23845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23844</v>
      </c>
      <c r="P1" s="20" t="s">
        <v>23843</v>
      </c>
      <c r="Q1" s="20" t="s">
        <v>23847</v>
      </c>
      <c r="R1" s="20" t="s">
        <v>23842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23841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23840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23489</v>
      </c>
      <c r="B3" s="20">
        <v>8</v>
      </c>
      <c r="C3" s="20" t="s">
        <v>23488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23487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23839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23838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23658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23837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23836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23835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23834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23833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23832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23831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23830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23829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23828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23827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23826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23825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23824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23823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23822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23821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23820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23819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23818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23817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23816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23815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23814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23813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23812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23811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23810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23809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23808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23807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23806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23805</v>
      </c>
      <c r="B26" s="20" t="s">
        <v>73</v>
      </c>
      <c r="C26" s="20" t="s">
        <v>23804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23803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23802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23801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23800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23799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23798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23797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23796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23795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23794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23793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23792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23791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23790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23789</v>
      </c>
      <c r="B35" s="20" t="s">
        <v>73</v>
      </c>
      <c r="C35" s="20" t="s">
        <v>23788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23787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23786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23785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23784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22847</v>
      </c>
      <c r="B37" s="20" t="s">
        <v>73</v>
      </c>
      <c r="C37" s="20" t="s">
        <v>22846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23783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23782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23781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23780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23779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23778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23777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23776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23775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23774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23773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23772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23771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23770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23769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23768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23767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23766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23765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23764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23763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23762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23761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23760</v>
      </c>
      <c r="B50" s="20" t="s">
        <v>73</v>
      </c>
      <c r="C50" s="20" t="s">
        <v>23759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23758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23757</v>
      </c>
      <c r="B51" s="20" t="s">
        <v>73</v>
      </c>
      <c r="C51" s="20" t="s">
        <v>23756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23755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23754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23753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23752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23751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23750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23749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23748</v>
      </c>
      <c r="B55" s="20" t="s">
        <v>73</v>
      </c>
      <c r="C55" s="20" t="s">
        <v>23747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23746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23745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23744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23743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23742</v>
      </c>
      <c r="B57" s="20" t="s">
        <v>73</v>
      </c>
      <c r="C57" s="20" t="s">
        <v>23741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23740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23739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23350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23738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23737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23736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23735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23734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23733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23732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23731</v>
      </c>
      <c r="B63" s="20" t="s">
        <v>73</v>
      </c>
      <c r="C63" s="20" t="s">
        <v>23730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23729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23728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23727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23532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23726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23725</v>
      </c>
      <c r="B68" s="20" t="s">
        <v>73</v>
      </c>
      <c r="C68" s="20" t="s">
        <v>23724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23723</v>
      </c>
      <c r="B78" s="20" t="s">
        <v>73</v>
      </c>
      <c r="C78" s="20" t="s">
        <v>23722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23721</v>
      </c>
      <c r="B85" s="20" t="s">
        <v>73</v>
      </c>
      <c r="C85" s="20" t="s">
        <v>23720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23719</v>
      </c>
      <c r="B87" s="20" t="s">
        <v>73</v>
      </c>
      <c r="C87" s="20" t="s">
        <v>23718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22403</v>
      </c>
      <c r="B88" s="20" t="s">
        <v>73</v>
      </c>
      <c r="C88" s="20" t="s">
        <v>22402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23257</v>
      </c>
      <c r="B93" s="20" t="s">
        <v>73</v>
      </c>
      <c r="C93" s="20" t="s">
        <v>23256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23717</v>
      </c>
      <c r="B94" s="20" t="s">
        <v>73</v>
      </c>
      <c r="C94" s="20" t="s">
        <v>23716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23715</v>
      </c>
      <c r="B97" s="20" t="s">
        <v>73</v>
      </c>
      <c r="C97" s="20" t="s">
        <v>23714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23713</v>
      </c>
      <c r="B99" s="20" t="s">
        <v>73</v>
      </c>
      <c r="C99" s="20" t="s">
        <v>23712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23711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23710</v>
      </c>
      <c r="B107" s="20" t="s">
        <v>73</v>
      </c>
      <c r="C107" s="20" t="s">
        <v>23709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23708</v>
      </c>
      <c r="B111" s="20" t="s">
        <v>73</v>
      </c>
      <c r="C111" s="20" t="s">
        <v>23707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23706</v>
      </c>
      <c r="B112" s="20" t="s">
        <v>73</v>
      </c>
      <c r="C112" s="20" t="s">
        <v>23705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23687</v>
      </c>
      <c r="G1" s="20" t="s">
        <v>23690</v>
      </c>
      <c r="H1" s="20" t="s">
        <v>23689</v>
      </c>
      <c r="I1" s="20" t="s">
        <v>21</v>
      </c>
      <c r="J1" s="20" t="s">
        <v>23686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23685</v>
      </c>
      <c r="P1" s="20" t="s">
        <v>23684</v>
      </c>
      <c r="Q1" s="20" t="s">
        <v>23688</v>
      </c>
      <c r="R1" s="20" t="s">
        <v>23683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23682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23681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23506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23680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23489</v>
      </c>
      <c r="B5" s="20" t="s">
        <v>73</v>
      </c>
      <c r="C5" s="20" t="s">
        <v>23488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23487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23475</v>
      </c>
      <c r="B6" s="20" t="s">
        <v>73</v>
      </c>
      <c r="C6" s="20" t="s">
        <v>23474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23473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23679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23465</v>
      </c>
      <c r="B7" s="20" t="s">
        <v>73</v>
      </c>
      <c r="C7" s="20" t="s">
        <v>23464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23678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23677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23676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23449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23675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23674</v>
      </c>
      <c r="B10" s="20" t="s">
        <v>73</v>
      </c>
      <c r="C10" s="20" t="s">
        <v>23673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23672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23671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23670</v>
      </c>
      <c r="B11" s="20" t="s">
        <v>73</v>
      </c>
      <c r="C11" s="20" t="s">
        <v>23669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23668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23667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23666</v>
      </c>
      <c r="B12" s="20" t="s">
        <v>73</v>
      </c>
      <c r="C12" s="20" t="s">
        <v>23665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23664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23663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23662</v>
      </c>
      <c r="B13" s="20" t="s">
        <v>73</v>
      </c>
      <c r="C13" s="20" t="s">
        <v>23661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23660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23659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23658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23657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23656</v>
      </c>
      <c r="B15" s="20" t="s">
        <v>73</v>
      </c>
      <c r="C15" s="20" t="s">
        <v>23655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23654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23653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22472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23652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23651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23650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23649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23648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23647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23646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23645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23644</v>
      </c>
      <c r="B22" s="20" t="s">
        <v>73</v>
      </c>
      <c r="C22" s="20" t="s">
        <v>23643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23642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23641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23640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23639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23638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23637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23636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23635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23634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23633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23632</v>
      </c>
      <c r="B29" s="20" t="s">
        <v>73</v>
      </c>
      <c r="C29" s="20" t="s">
        <v>23631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23630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23629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23628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23627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23626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23625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23624</v>
      </c>
      <c r="B33" s="20" t="s">
        <v>73</v>
      </c>
      <c r="C33" s="20" t="s">
        <v>23623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23622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23621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23620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23619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23618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23617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23616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23615</v>
      </c>
      <c r="B37" s="20" t="s">
        <v>73</v>
      </c>
      <c r="C37" s="20" t="s">
        <v>23614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23613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23612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23261</v>
      </c>
      <c r="B38" s="20" t="s">
        <v>73</v>
      </c>
      <c r="C38" s="20" t="s">
        <v>23260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23259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23611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23610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23609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23608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23607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23606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23605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23604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23603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23602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23601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23600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23599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23598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23597</v>
      </c>
      <c r="B47" s="20" t="s">
        <v>73</v>
      </c>
      <c r="C47" s="20" t="s">
        <v>23596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23595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23594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23593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23592</v>
      </c>
      <c r="B49" s="20" t="s">
        <v>73</v>
      </c>
      <c r="C49" s="20" t="s">
        <v>23591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23590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23589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23237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23588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23587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23586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23585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23584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23583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23582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23581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23580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23579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23578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23577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22507</v>
      </c>
      <c r="B59" s="20" t="s">
        <v>73</v>
      </c>
      <c r="C59" s="20" t="s">
        <v>22506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23576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22503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23575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23523</v>
      </c>
      <c r="B61" s="20" t="s">
        <v>73</v>
      </c>
      <c r="C61" s="20" t="s">
        <v>23522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22310</v>
      </c>
      <c r="B64" s="20" t="s">
        <v>73</v>
      </c>
      <c r="C64" s="20" t="s">
        <v>22309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23574</v>
      </c>
      <c r="B70" s="20" t="s">
        <v>73</v>
      </c>
      <c r="C70" s="20" t="s">
        <v>23573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23572</v>
      </c>
      <c r="B73" s="20" t="s">
        <v>73</v>
      </c>
      <c r="C73" s="20" t="s">
        <v>23571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23570</v>
      </c>
      <c r="B74" s="20" t="s">
        <v>73</v>
      </c>
      <c r="C74" s="20" t="s">
        <v>23569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23568</v>
      </c>
      <c r="B86" s="20" t="s">
        <v>73</v>
      </c>
      <c r="C86" s="20" t="s">
        <v>23567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23566</v>
      </c>
      <c r="B88" s="20" t="s">
        <v>73</v>
      </c>
      <c r="C88" s="20" t="s">
        <v>23565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23564</v>
      </c>
      <c r="B89" s="20" t="s">
        <v>73</v>
      </c>
      <c r="C89" s="20" t="s">
        <v>23563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23562</v>
      </c>
      <c r="B90" s="20" t="s">
        <v>73</v>
      </c>
      <c r="C90" s="20" t="s">
        <v>23561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23560</v>
      </c>
      <c r="B97" s="20" t="s">
        <v>73</v>
      </c>
      <c r="C97" s="20" t="s">
        <v>23559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23541</v>
      </c>
      <c r="G1" s="20" t="s">
        <v>23542</v>
      </c>
      <c r="H1" s="20" t="s">
        <v>23539</v>
      </c>
      <c r="I1" s="20" t="s">
        <v>21</v>
      </c>
      <c r="J1" s="20" t="s">
        <v>23538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23537</v>
      </c>
      <c r="P1" s="20" t="s">
        <v>23536</v>
      </c>
      <c r="Q1" s="20" t="s">
        <v>23540</v>
      </c>
      <c r="R1" s="20" t="s">
        <v>23535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23307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23294</v>
      </c>
      <c r="B3" s="20" t="s">
        <v>73</v>
      </c>
      <c r="C3" s="20" t="s">
        <v>23293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23534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23533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23532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23531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23380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23364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23530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23529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23528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23527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23335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23526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22839</v>
      </c>
      <c r="B11" s="20" t="s">
        <v>73</v>
      </c>
      <c r="C11" s="20" t="s">
        <v>22838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23525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23524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23523</v>
      </c>
      <c r="B12" s="20" t="s">
        <v>73</v>
      </c>
      <c r="C12" s="20" t="s">
        <v>23522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23521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23520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23519</v>
      </c>
      <c r="B13" s="20" t="s">
        <v>73</v>
      </c>
      <c r="C13" s="20" t="s">
        <v>23518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23517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23516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23515</v>
      </c>
      <c r="B14" s="20" t="s">
        <v>73</v>
      </c>
      <c r="C14" s="20" t="s">
        <v>23514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23513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23512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23511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23510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23509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23508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23507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23506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23505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23504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23503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23502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23501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23500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23499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23498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23497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23496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23495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23494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23493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23492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23491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23490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23489</v>
      </c>
      <c r="B29" s="20" t="s">
        <v>73</v>
      </c>
      <c r="C29" s="20" t="s">
        <v>23488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23487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23486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23485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23484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23271</v>
      </c>
      <c r="B31" s="20" t="s">
        <v>73</v>
      </c>
      <c r="C31" s="20" t="s">
        <v>23270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23269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23483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22399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23482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23481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23480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23479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23478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23477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23476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23475</v>
      </c>
      <c r="B37" s="20" t="s">
        <v>73</v>
      </c>
      <c r="C37" s="20" t="s">
        <v>23474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23473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23472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22376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23471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23470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23469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23468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23467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23466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23465</v>
      </c>
      <c r="B42" s="20" t="s">
        <v>73</v>
      </c>
      <c r="C42" s="20" t="s">
        <v>23464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23463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23462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23461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23460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23459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23458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23457</v>
      </c>
      <c r="B45" s="20" t="s">
        <v>73</v>
      </c>
      <c r="C45" s="20" t="s">
        <v>23456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23455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23454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23453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23452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23451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23450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23449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23448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23447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23446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23445</v>
      </c>
      <c r="B65" s="20" t="s">
        <v>73</v>
      </c>
      <c r="C65" s="20" t="s">
        <v>23444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23443</v>
      </c>
      <c r="B70" s="20" t="s">
        <v>73</v>
      </c>
      <c r="C70" s="20" t="s">
        <v>23442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23441</v>
      </c>
      <c r="B82" s="20" t="s">
        <v>73</v>
      </c>
      <c r="C82" s="20" t="s">
        <v>23440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23422</v>
      </c>
      <c r="G1" s="20" t="s">
        <v>23423</v>
      </c>
      <c r="H1" s="20" t="s">
        <v>23420</v>
      </c>
      <c r="I1" s="20" t="s">
        <v>21</v>
      </c>
      <c r="J1" s="20" t="s">
        <v>23419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23418</v>
      </c>
      <c r="P1" s="20" t="s">
        <v>23417</v>
      </c>
      <c r="Q1" s="20" t="s">
        <v>23421</v>
      </c>
      <c r="R1" s="20" t="s">
        <v>23416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23309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23415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23307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23294</v>
      </c>
      <c r="B4" s="20" t="s">
        <v>73</v>
      </c>
      <c r="C4" s="20" t="s">
        <v>23293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23292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23414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23278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23413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23412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23411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23239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22743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23410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23409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23408</v>
      </c>
      <c r="B11" s="20" t="s">
        <v>73</v>
      </c>
      <c r="C11" s="20" t="s">
        <v>23407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23406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23405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23404</v>
      </c>
      <c r="B12" s="20" t="s">
        <v>73</v>
      </c>
      <c r="C12" s="20" t="s">
        <v>23403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23402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23401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23400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23399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23398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23397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23396</v>
      </c>
      <c r="B16" s="20" t="s">
        <v>73</v>
      </c>
      <c r="C16" s="20" t="s">
        <v>23395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23394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23393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23392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23391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23390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22570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22569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23389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23388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23387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23386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23385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23384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23383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23382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23381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23380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23379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23378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23377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23376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23375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23374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23373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23372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23371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23370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23369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23368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23367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23424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23366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23365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23364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23363</v>
      </c>
      <c r="B39" s="20" t="s">
        <v>73</v>
      </c>
      <c r="C39" s="20" t="s">
        <v>23362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23361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23360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23359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23358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23357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23356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23355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23354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23353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23352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23351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23350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23349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22516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22466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23348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23347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23346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23345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23344</v>
      </c>
      <c r="B50" s="20" t="s">
        <v>73</v>
      </c>
      <c r="C50" s="20" t="s">
        <v>23343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23342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23341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22509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23340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23339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23338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23337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23336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22442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23335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23334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23333</v>
      </c>
      <c r="B57" s="20" t="s">
        <v>73</v>
      </c>
      <c r="C57" s="20" t="s">
        <v>23332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22185</v>
      </c>
      <c r="B58" s="20" t="s">
        <v>73</v>
      </c>
      <c r="C58" s="20" t="s">
        <v>22184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23331</v>
      </c>
      <c r="B65" s="20" t="s">
        <v>73</v>
      </c>
      <c r="C65" s="20" t="s">
        <v>23330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23329</v>
      </c>
      <c r="B74" s="20" t="s">
        <v>73</v>
      </c>
      <c r="C74" s="20" t="s">
        <v>23328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22507</v>
      </c>
      <c r="B79" s="20" t="s">
        <v>73</v>
      </c>
      <c r="C79" s="20" t="s">
        <v>22506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23316</v>
      </c>
      <c r="G1" s="20" t="s">
        <v>23319</v>
      </c>
      <c r="H1" s="20" t="s">
        <v>23315</v>
      </c>
      <c r="I1" s="20" t="s">
        <v>21</v>
      </c>
      <c r="J1" s="20" t="s">
        <v>23314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23313</v>
      </c>
      <c r="P1" s="20" t="s">
        <v>23312</v>
      </c>
      <c r="Q1" s="20" t="s">
        <v>23317</v>
      </c>
      <c r="R1" s="20" t="s">
        <v>23311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23200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23310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23309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23308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23307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23306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23305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23304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23303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23302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23301</v>
      </c>
      <c r="B11" s="20" t="s">
        <v>73</v>
      </c>
      <c r="C11" s="20" t="s">
        <v>23300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23299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23298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23297</v>
      </c>
      <c r="B12" s="20" t="s">
        <v>73</v>
      </c>
      <c r="C12" s="20" t="s">
        <v>23296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23295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23294</v>
      </c>
      <c r="B13" s="20" t="s">
        <v>73</v>
      </c>
      <c r="C13" s="20" t="s">
        <v>23293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23292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23291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23290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23289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23288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23287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23286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23285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23284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23283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23282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23281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23280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23279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23278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22411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23277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23276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23275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23274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23273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23272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23271</v>
      </c>
      <c r="B29" s="20" t="s">
        <v>73</v>
      </c>
      <c r="C29" s="20" t="s">
        <v>23270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23269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23268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23267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23266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23265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23264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23263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23262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23261</v>
      </c>
      <c r="B34" s="20" t="s">
        <v>73</v>
      </c>
      <c r="C34" s="20" t="s">
        <v>23260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23259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23258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23257</v>
      </c>
      <c r="B35" s="20" t="s">
        <v>73</v>
      </c>
      <c r="C35" s="20" t="s">
        <v>23256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23255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23254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23253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23252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23251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23250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23249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23248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23247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23246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23245</v>
      </c>
      <c r="B40" s="20" t="s">
        <v>73</v>
      </c>
      <c r="C40" s="20" t="s">
        <v>23244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23243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23242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23241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23240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23239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23238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23237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23236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23235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23234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23233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23232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23231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22511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23230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23229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23228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23227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23226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23225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23224</v>
      </c>
      <c r="B63" s="20" t="s">
        <v>73</v>
      </c>
      <c r="C63" s="20" t="s">
        <v>23223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23222</v>
      </c>
      <c r="B65" s="20" t="s">
        <v>73</v>
      </c>
      <c r="C65" s="20" t="s">
        <v>23221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23211</v>
      </c>
      <c r="G1" s="20" t="s">
        <v>23318</v>
      </c>
      <c r="H1" s="20" t="s">
        <v>23210</v>
      </c>
      <c r="I1" s="20" t="s">
        <v>21</v>
      </c>
      <c r="J1" s="20" t="s">
        <v>23209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23208</v>
      </c>
      <c r="P1" s="20" t="s">
        <v>23207</v>
      </c>
      <c r="Q1" s="20" t="s">
        <v>23212</v>
      </c>
      <c r="R1" s="20" t="s">
        <v>23206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22202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23205</v>
      </c>
      <c r="B3" s="20" t="s">
        <v>73</v>
      </c>
      <c r="C3" s="20" t="s">
        <v>23204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23203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23202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23201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23200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23199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23198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23197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22570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23196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22569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23195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23194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22532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23193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22509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23192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23191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23190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23189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22746</v>
      </c>
      <c r="B19" s="20" t="s">
        <v>73</v>
      </c>
      <c r="C19" s="20" t="s">
        <v>22745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23188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23187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23186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23185</v>
      </c>
      <c r="B21" s="20" t="s">
        <v>73</v>
      </c>
      <c r="C21" s="20" t="s">
        <v>23184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23183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23182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23181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23180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23179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23178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23177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23176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23175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23174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22177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23173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22175</v>
      </c>
      <c r="B28" s="20" t="s">
        <v>73</v>
      </c>
      <c r="C28" s="20" t="s">
        <v>22174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23172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23171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23170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23169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23168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23167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23166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23165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23164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22164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23163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23162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23161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23160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23159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23158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23157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23156</v>
      </c>
      <c r="B46" s="20" t="s">
        <v>73</v>
      </c>
      <c r="C46" s="20" t="s">
        <v>23155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23154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23153</v>
      </c>
      <c r="B47" s="20" t="s">
        <v>73</v>
      </c>
      <c r="C47" s="20" t="s">
        <v>23152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23151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23150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23149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23148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23147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23146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23145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23144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23143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23142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23141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23140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23139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23138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23137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23136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23135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23134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23133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23132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23131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23130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23129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23128</v>
      </c>
      <c r="B65" s="20" t="s">
        <v>73</v>
      </c>
      <c r="C65" s="20" t="s">
        <v>23127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23126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23125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23124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23123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23122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23121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23120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23119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23118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23117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23116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23115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23114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23113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23112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23111</v>
      </c>
      <c r="B87" s="20" t="s">
        <v>73</v>
      </c>
      <c r="C87" s="20" t="s">
        <v>23110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22677</v>
      </c>
      <c r="M2" s="20" t="s">
        <v>23011</v>
      </c>
      <c r="N2" s="20" t="s">
        <v>23087</v>
      </c>
      <c r="O2" s="20" t="s">
        <v>23086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22622</v>
      </c>
      <c r="M3" s="20" t="s">
        <v>22965</v>
      </c>
      <c r="N3" s="20" t="s">
        <v>23085</v>
      </c>
      <c r="O3" s="20" t="s">
        <v>23084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22652</v>
      </c>
      <c r="M4" s="20" t="s">
        <v>23083</v>
      </c>
      <c r="N4" s="20" t="s">
        <v>23082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22649</v>
      </c>
      <c r="M5" s="20" t="s">
        <v>23081</v>
      </c>
      <c r="N5" s="20" t="s">
        <v>23080</v>
      </c>
      <c r="O5" s="20" t="s">
        <v>23079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22693</v>
      </c>
      <c r="M6" s="20" t="s">
        <v>23078</v>
      </c>
      <c r="N6" s="20" t="s">
        <v>23077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22657</v>
      </c>
      <c r="M7" s="20" t="s">
        <v>22691</v>
      </c>
      <c r="N7" s="20" t="s">
        <v>23076</v>
      </c>
      <c r="O7" s="20" t="s">
        <v>23075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22718</v>
      </c>
      <c r="M8" s="20" t="s">
        <v>22671</v>
      </c>
      <c r="N8" s="20" t="s">
        <v>23074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22663</v>
      </c>
      <c r="M9" s="20" t="s">
        <v>22920</v>
      </c>
      <c r="N9" s="20" t="s">
        <v>23073</v>
      </c>
      <c r="O9" s="20" t="s">
        <v>23072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22622</v>
      </c>
      <c r="M10" s="20" t="s">
        <v>22951</v>
      </c>
      <c r="N10" s="20" t="s">
        <v>23071</v>
      </c>
      <c r="O10" s="20" t="s">
        <v>23070</v>
      </c>
      <c r="P10" s="20">
        <v>20140731</v>
      </c>
    </row>
    <row r="11" spans="1:16" x14ac:dyDescent="0.35">
      <c r="A11" s="20" t="s">
        <v>22192</v>
      </c>
      <c r="B11" s="20" t="s">
        <v>22191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22718</v>
      </c>
      <c r="M11" s="20" t="s">
        <v>23069</v>
      </c>
      <c r="N11" s="20" t="s">
        <v>23068</v>
      </c>
      <c r="O11" s="20" t="s">
        <v>23067</v>
      </c>
      <c r="P11" s="20">
        <v>20211228</v>
      </c>
    </row>
    <row r="12" spans="1:16" x14ac:dyDescent="0.35">
      <c r="A12" s="20" t="s">
        <v>22549</v>
      </c>
      <c r="B12" s="20" t="s">
        <v>22548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22713</v>
      </c>
      <c r="M12" s="20" t="s">
        <v>22647</v>
      </c>
      <c r="N12" s="20" t="s">
        <v>23066</v>
      </c>
      <c r="O12" s="20" t="s">
        <v>23065</v>
      </c>
      <c r="P12" s="20">
        <v>20210201</v>
      </c>
    </row>
    <row r="13" spans="1:16" x14ac:dyDescent="0.35">
      <c r="A13" s="20" t="s">
        <v>22878</v>
      </c>
      <c r="B13" s="20" t="s">
        <v>22877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22656</v>
      </c>
      <c r="M13" s="20" t="s">
        <v>22731</v>
      </c>
      <c r="N13" s="20" t="s">
        <v>23064</v>
      </c>
      <c r="O13" s="20" t="s">
        <v>23063</v>
      </c>
      <c r="P13" s="20">
        <v>20161012</v>
      </c>
    </row>
    <row r="14" spans="1:16" x14ac:dyDescent="0.35">
      <c r="A14" s="20" t="s">
        <v>22876</v>
      </c>
      <c r="B14" s="20" t="s">
        <v>22875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22618</v>
      </c>
      <c r="M14" s="20" t="s">
        <v>23062</v>
      </c>
      <c r="N14" s="20" t="s">
        <v>23061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22677</v>
      </c>
      <c r="M15" s="20" t="s">
        <v>23011</v>
      </c>
      <c r="N15" s="20" t="s">
        <v>23060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22773</v>
      </c>
      <c r="M16" s="20" t="s">
        <v>22980</v>
      </c>
      <c r="N16" s="20" t="s">
        <v>23059</v>
      </c>
      <c r="O16" s="20" t="s">
        <v>23058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22637</v>
      </c>
      <c r="M17" s="20" t="s">
        <v>22950</v>
      </c>
      <c r="N17" s="20" t="s">
        <v>23057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22800</v>
      </c>
      <c r="M18" s="20" t="s">
        <v>22970</v>
      </c>
      <c r="N18" s="20" t="s">
        <v>23056</v>
      </c>
      <c r="O18" s="20" t="s">
        <v>23055</v>
      </c>
      <c r="P18" s="20">
        <v>20200525</v>
      </c>
    </row>
    <row r="19" spans="1:16" x14ac:dyDescent="0.35">
      <c r="A19" s="20" t="s">
        <v>22874</v>
      </c>
      <c r="B19" s="20" t="s">
        <v>22873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22644</v>
      </c>
      <c r="M19" s="20" t="s">
        <v>23054</v>
      </c>
      <c r="N19" s="20" t="s">
        <v>23053</v>
      </c>
      <c r="O19" s="20" t="s">
        <v>23052</v>
      </c>
      <c r="P19" s="20">
        <v>20210906</v>
      </c>
    </row>
    <row r="20" spans="1:16" x14ac:dyDescent="0.35">
      <c r="A20" s="20" t="s">
        <v>22457</v>
      </c>
      <c r="B20" s="20" t="s">
        <v>22456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22734</v>
      </c>
      <c r="M20" s="20" t="s">
        <v>23051</v>
      </c>
      <c r="N20" s="20" t="s">
        <v>23050</v>
      </c>
      <c r="O20" s="20" t="s">
        <v>23049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22712</v>
      </c>
      <c r="M21" s="20" t="s">
        <v>23048</v>
      </c>
      <c r="N21" s="20" t="s">
        <v>23047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22656</v>
      </c>
      <c r="M22" s="20" t="s">
        <v>22984</v>
      </c>
      <c r="N22" s="20" t="s">
        <v>23046</v>
      </c>
      <c r="O22" s="20" t="s">
        <v>23045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22656</v>
      </c>
      <c r="M23" s="20" t="s">
        <v>22731</v>
      </c>
      <c r="N23" s="20" t="s">
        <v>23044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22640</v>
      </c>
      <c r="M24" s="20" t="s">
        <v>22784</v>
      </c>
      <c r="N24" s="20" t="s">
        <v>23043</v>
      </c>
      <c r="O24" s="20" t="s">
        <v>73</v>
      </c>
      <c r="P24" s="20">
        <v>20150701</v>
      </c>
    </row>
    <row r="25" spans="1:16" x14ac:dyDescent="0.35">
      <c r="A25" s="20" t="s">
        <v>22553</v>
      </c>
      <c r="B25" s="20" t="s">
        <v>22552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22677</v>
      </c>
      <c r="M25" s="20" t="s">
        <v>22901</v>
      </c>
      <c r="N25" s="20" t="s">
        <v>23042</v>
      </c>
      <c r="O25" s="20" t="s">
        <v>23041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22640</v>
      </c>
      <c r="M26" s="20" t="s">
        <v>22784</v>
      </c>
      <c r="N26" s="20" t="s">
        <v>23040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22642</v>
      </c>
      <c r="M27" s="20" t="s">
        <v>22642</v>
      </c>
      <c r="N27" s="20" t="s">
        <v>23039</v>
      </c>
      <c r="O27" s="20" t="s">
        <v>23038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22786</v>
      </c>
      <c r="M28" s="20" t="s">
        <v>22786</v>
      </c>
      <c r="N28" s="20" t="s">
        <v>23037</v>
      </c>
      <c r="O28" s="20" t="s">
        <v>23036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22832</v>
      </c>
      <c r="M29" s="20" t="s">
        <v>23003</v>
      </c>
      <c r="N29" s="20" t="s">
        <v>23035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22811</v>
      </c>
      <c r="M30" s="20" t="s">
        <v>22811</v>
      </c>
      <c r="N30" s="20" t="s">
        <v>23034</v>
      </c>
      <c r="O30" s="20" t="s">
        <v>23033</v>
      </c>
      <c r="P30" s="20">
        <v>20000330</v>
      </c>
    </row>
    <row r="31" spans="1:16" x14ac:dyDescent="0.35">
      <c r="A31" s="20" t="s">
        <v>22872</v>
      </c>
      <c r="B31" s="20" t="s">
        <v>22871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22800</v>
      </c>
      <c r="M31" s="20" t="s">
        <v>22641</v>
      </c>
      <c r="N31" s="20" t="s">
        <v>23032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22786</v>
      </c>
      <c r="M32" s="20" t="s">
        <v>22786</v>
      </c>
      <c r="N32" s="20" t="s">
        <v>23031</v>
      </c>
      <c r="O32" s="20" t="s">
        <v>23030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22681</v>
      </c>
      <c r="M33" s="20" t="s">
        <v>23029</v>
      </c>
      <c r="N33" s="20" t="s">
        <v>23028</v>
      </c>
      <c r="O33" s="20" t="s">
        <v>23027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22619</v>
      </c>
      <c r="M34" s="20" t="s">
        <v>22884</v>
      </c>
      <c r="N34" s="20" t="s">
        <v>23026</v>
      </c>
      <c r="O34" s="20" t="s">
        <v>23025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22772</v>
      </c>
      <c r="M35" s="20" t="s">
        <v>22956</v>
      </c>
      <c r="N35" s="20" t="s">
        <v>23024</v>
      </c>
      <c r="O35" s="20" t="s">
        <v>23023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22655</v>
      </c>
      <c r="M36" s="20" t="s">
        <v>23022</v>
      </c>
      <c r="N36" s="20" t="s">
        <v>23021</v>
      </c>
      <c r="O36" s="20" t="s">
        <v>23020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22642</v>
      </c>
      <c r="M37" s="20" t="s">
        <v>22642</v>
      </c>
      <c r="N37" s="20" t="s">
        <v>23019</v>
      </c>
      <c r="O37" s="20" t="s">
        <v>23018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22737</v>
      </c>
      <c r="M38" s="20" t="s">
        <v>22705</v>
      </c>
      <c r="N38" s="20" t="s">
        <v>23017</v>
      </c>
      <c r="O38" s="20" t="s">
        <v>23016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22712</v>
      </c>
      <c r="M39" s="20" t="s">
        <v>22953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22870</v>
      </c>
      <c r="B40" s="20" t="s">
        <v>22869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22656</v>
      </c>
      <c r="M40" s="20" t="s">
        <v>22731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22657</v>
      </c>
      <c r="M41" s="20" t="s">
        <v>22699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22733</v>
      </c>
      <c r="M42" s="20" t="s">
        <v>22974</v>
      </c>
      <c r="N42" s="20" t="s">
        <v>23015</v>
      </c>
      <c r="O42" s="20" t="s">
        <v>23014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22868</v>
      </c>
      <c r="M43" s="20" t="s">
        <v>22868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22773</v>
      </c>
      <c r="M44" s="20" t="s">
        <v>22980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22622</v>
      </c>
      <c r="M45" s="20" t="s">
        <v>22951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22718</v>
      </c>
      <c r="M46" s="20" t="s">
        <v>22671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22663</v>
      </c>
      <c r="M47" s="20" t="s">
        <v>22896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22640</v>
      </c>
      <c r="M48" s="20" t="s">
        <v>22887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22656</v>
      </c>
      <c r="M49" s="20" t="s">
        <v>22984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22693</v>
      </c>
      <c r="M50" s="20" t="s">
        <v>23013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22867</v>
      </c>
      <c r="B51" s="20" t="s">
        <v>22866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22713</v>
      </c>
      <c r="M51" s="20" t="s">
        <v>22647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22865</v>
      </c>
      <c r="B52" s="20" t="s">
        <v>22864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22863</v>
      </c>
      <c r="M52" s="20" t="s">
        <v>23012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22786</v>
      </c>
      <c r="M53" s="20" t="s">
        <v>22786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22677</v>
      </c>
      <c r="M54" s="20" t="s">
        <v>23011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22862</v>
      </c>
      <c r="B55" s="20" t="s">
        <v>22861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22657</v>
      </c>
      <c r="M55" s="20" t="s">
        <v>22699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22640</v>
      </c>
      <c r="M56" s="20" t="s">
        <v>22784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22729</v>
      </c>
      <c r="M57" s="20" t="s">
        <v>23010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22860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22731</v>
      </c>
      <c r="M58" s="20" t="s">
        <v>22731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22733</v>
      </c>
      <c r="M59" s="20" t="s">
        <v>23009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22618</v>
      </c>
      <c r="M60" s="20" t="s">
        <v>23008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22773</v>
      </c>
      <c r="M61" s="20" t="s">
        <v>22964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22622</v>
      </c>
      <c r="M62" s="20" t="s">
        <v>22952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22677</v>
      </c>
      <c r="M63" s="20" t="s">
        <v>22901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22737</v>
      </c>
      <c r="M64" s="20" t="s">
        <v>22705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22656</v>
      </c>
      <c r="M65" s="20" t="s">
        <v>22795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22713</v>
      </c>
      <c r="M66" s="20" t="s">
        <v>22689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22656</v>
      </c>
      <c r="M67" s="20" t="s">
        <v>22731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22859</v>
      </c>
      <c r="B68" s="20" t="s">
        <v>22858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22656</v>
      </c>
      <c r="M68" s="20" t="s">
        <v>22731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22652</v>
      </c>
      <c r="M69" s="20" t="s">
        <v>23007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22649</v>
      </c>
      <c r="M70" s="20" t="s">
        <v>22891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22622</v>
      </c>
      <c r="M71" s="20" t="s">
        <v>22951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22656</v>
      </c>
      <c r="M72" s="20" t="s">
        <v>22984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22857</v>
      </c>
      <c r="B73" s="20" t="s">
        <v>22856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22682</v>
      </c>
      <c r="M73" s="20" t="s">
        <v>22675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22642</v>
      </c>
      <c r="M74" s="20" t="s">
        <v>22642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22718</v>
      </c>
      <c r="M75" s="20" t="s">
        <v>22671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22617</v>
      </c>
      <c r="M76" s="20" t="s">
        <v>22660</v>
      </c>
      <c r="N76" s="20" t="s">
        <v>23006</v>
      </c>
      <c r="O76" s="20" t="s">
        <v>23005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22786</v>
      </c>
      <c r="M77" s="20" t="s">
        <v>22786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22830</v>
      </c>
      <c r="M78" s="20" t="s">
        <v>22830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22855</v>
      </c>
      <c r="B79" s="20" t="s">
        <v>22854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22677</v>
      </c>
      <c r="M79" s="20" t="s">
        <v>22948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22853</v>
      </c>
      <c r="B80" s="20" t="s">
        <v>22852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22618</v>
      </c>
      <c r="M80" s="20" t="s">
        <v>22628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22681</v>
      </c>
      <c r="M81" s="20" t="s">
        <v>22902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22677</v>
      </c>
      <c r="M82" s="20" t="s">
        <v>22912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22807</v>
      </c>
      <c r="M83" s="20" t="s">
        <v>22807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22851</v>
      </c>
      <c r="B84" s="20" t="s">
        <v>22850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22713</v>
      </c>
      <c r="M84" s="20" t="s">
        <v>22647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22734</v>
      </c>
      <c r="M85" s="20" t="s">
        <v>22937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22849</v>
      </c>
      <c r="M86" s="20" t="s">
        <v>22849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22712</v>
      </c>
      <c r="M87" s="20" t="s">
        <v>22959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22622</v>
      </c>
      <c r="M88" s="20" t="s">
        <v>22951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22618</v>
      </c>
      <c r="M89" s="20" t="s">
        <v>22628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22848</v>
      </c>
      <c r="M90" s="20" t="s">
        <v>23004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22656</v>
      </c>
      <c r="M91" s="20" t="s">
        <v>22731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22843</v>
      </c>
      <c r="M92" s="20" t="s">
        <v>23001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22713</v>
      </c>
      <c r="M93" s="20" t="s">
        <v>22979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22640</v>
      </c>
      <c r="M94" s="20" t="s">
        <v>22784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22847</v>
      </c>
      <c r="B95" s="20" t="s">
        <v>22846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22618</v>
      </c>
      <c r="M95" s="20" t="s">
        <v>22628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22832</v>
      </c>
      <c r="M96" s="20" t="s">
        <v>23003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22619</v>
      </c>
      <c r="M97" s="20" t="s">
        <v>23002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22845</v>
      </c>
      <c r="B98" s="20" t="s">
        <v>22844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22830</v>
      </c>
      <c r="M98" s="20" t="s">
        <v>22830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22843</v>
      </c>
      <c r="M99" s="20" t="s">
        <v>23001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22663</v>
      </c>
      <c r="M100" s="20" t="s">
        <v>22896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22640</v>
      </c>
      <c r="M101" s="20" t="s">
        <v>22916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22773</v>
      </c>
      <c r="M102" s="20" t="s">
        <v>22962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22737</v>
      </c>
      <c r="M103" s="20" t="s">
        <v>22705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22188</v>
      </c>
      <c r="B104" s="20" t="s">
        <v>22187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22830</v>
      </c>
      <c r="M104" s="20" t="s">
        <v>22830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22656</v>
      </c>
      <c r="M105" s="20" t="s">
        <v>22731</v>
      </c>
      <c r="N105" s="20" t="s">
        <v>23000</v>
      </c>
      <c r="O105" s="20" t="s">
        <v>22999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22655</v>
      </c>
      <c r="M106" s="20" t="s">
        <v>22893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22723</v>
      </c>
      <c r="M107" s="20" t="s">
        <v>22919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22842</v>
      </c>
      <c r="M108" s="20" t="s">
        <v>22998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22841</v>
      </c>
      <c r="B109" s="20" t="s">
        <v>22840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22810</v>
      </c>
      <c r="M109" s="20" t="s">
        <v>22810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22693</v>
      </c>
      <c r="M110" s="20" t="s">
        <v>22906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22657</v>
      </c>
      <c r="M111" s="20" t="s">
        <v>22678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22464</v>
      </c>
      <c r="B112" s="20" t="s">
        <v>22463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22713</v>
      </c>
      <c r="M112" s="20" t="s">
        <v>22917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22773</v>
      </c>
      <c r="M113" s="20" t="s">
        <v>22980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22693</v>
      </c>
      <c r="M114" s="20" t="s">
        <v>22906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22685</v>
      </c>
      <c r="M115" s="20" t="s">
        <v>22685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22698</v>
      </c>
      <c r="M116" s="20" t="s">
        <v>22910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22617</v>
      </c>
      <c r="M117" s="20" t="s">
        <v>22660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22839</v>
      </c>
      <c r="B118" s="20" t="s">
        <v>22838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22837</v>
      </c>
      <c r="M118" s="20" t="s">
        <v>22997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22640</v>
      </c>
      <c r="M119" s="20" t="s">
        <v>22887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22836</v>
      </c>
      <c r="B120" s="20" t="s">
        <v>22835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22622</v>
      </c>
      <c r="M120" s="20" t="s">
        <v>22952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22834</v>
      </c>
      <c r="B121" s="20" t="s">
        <v>22833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22713</v>
      </c>
      <c r="M121" s="20" t="s">
        <v>22647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22617</v>
      </c>
      <c r="M122" s="20" t="s">
        <v>22660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22730</v>
      </c>
      <c r="M123" s="20" t="s">
        <v>22931</v>
      </c>
      <c r="N123" s="20" t="s">
        <v>22996</v>
      </c>
      <c r="O123" s="20" t="s">
        <v>22995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22632</v>
      </c>
      <c r="M124" s="20" t="s">
        <v>22632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22196</v>
      </c>
      <c r="B125" s="20" t="s">
        <v>22195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22832</v>
      </c>
      <c r="M125" s="20" t="s">
        <v>22994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22831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22627</v>
      </c>
      <c r="M126" s="20" t="s">
        <v>22627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22618</v>
      </c>
      <c r="M127" s="20" t="s">
        <v>22628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22830</v>
      </c>
      <c r="M128" s="20" t="s">
        <v>22830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22663</v>
      </c>
      <c r="M129" s="20" t="s">
        <v>22896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22829</v>
      </c>
      <c r="B130" s="20" t="s">
        <v>22828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22657</v>
      </c>
      <c r="M130" s="20" t="s">
        <v>22699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22713</v>
      </c>
      <c r="M131" s="20" t="s">
        <v>22689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22622</v>
      </c>
      <c r="M132" s="20" t="s">
        <v>22952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22827</v>
      </c>
      <c r="B133" s="20" t="s">
        <v>22826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22656</v>
      </c>
      <c r="M133" s="20" t="s">
        <v>22731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22718</v>
      </c>
      <c r="M134" s="20" t="s">
        <v>22671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22825</v>
      </c>
      <c r="B135" s="20" t="s">
        <v>22824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22617</v>
      </c>
      <c r="M135" s="20" t="s">
        <v>22660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22677</v>
      </c>
      <c r="M136" s="20" t="s">
        <v>22901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22586</v>
      </c>
      <c r="B137" s="20" t="s">
        <v>22585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22729</v>
      </c>
      <c r="M137" s="20" t="s">
        <v>22662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22618</v>
      </c>
      <c r="M138" s="20" t="s">
        <v>22628</v>
      </c>
      <c r="N138" s="20" t="s">
        <v>22993</v>
      </c>
      <c r="O138" s="20" t="s">
        <v>22992</v>
      </c>
      <c r="P138" s="20">
        <v>20250424</v>
      </c>
    </row>
    <row r="139" spans="1:16" x14ac:dyDescent="0.35">
      <c r="A139" s="20" t="s">
        <v>22823</v>
      </c>
      <c r="B139" s="20" t="s">
        <v>22822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22640</v>
      </c>
      <c r="M139" s="20" t="s">
        <v>22784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22821</v>
      </c>
      <c r="M140" s="20" t="s">
        <v>22821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22677</v>
      </c>
      <c r="M141" s="20" t="s">
        <v>22627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22449</v>
      </c>
      <c r="B142" s="20" t="s">
        <v>22448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22770</v>
      </c>
      <c r="M142" s="20" t="s">
        <v>22770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22637</v>
      </c>
      <c r="M143" s="20" t="s">
        <v>22886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22649</v>
      </c>
      <c r="M144" s="20" t="s">
        <v>22891</v>
      </c>
      <c r="N144" s="20" t="s">
        <v>22991</v>
      </c>
      <c r="O144" s="20" t="s">
        <v>22990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22685</v>
      </c>
      <c r="M145" s="20" t="s">
        <v>22685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22655</v>
      </c>
      <c r="M146" s="20" t="s">
        <v>22989</v>
      </c>
      <c r="N146" s="20" t="s">
        <v>22988</v>
      </c>
      <c r="O146" s="20" t="s">
        <v>22987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22718</v>
      </c>
      <c r="M147" s="20" t="s">
        <v>22671</v>
      </c>
      <c r="N147" s="20" t="s">
        <v>22986</v>
      </c>
      <c r="O147" s="20" t="s">
        <v>22985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22712</v>
      </c>
      <c r="M148" s="20" t="s">
        <v>22959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22820</v>
      </c>
      <c r="B149" s="20" t="s">
        <v>22819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22656</v>
      </c>
      <c r="M149" s="20" t="s">
        <v>22984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22636</v>
      </c>
      <c r="M150" s="20" t="s">
        <v>22885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22656</v>
      </c>
      <c r="M151" s="20" t="s">
        <v>22731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22640</v>
      </c>
      <c r="M152" s="20" t="s">
        <v>22784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22644</v>
      </c>
      <c r="M153" s="20" t="s">
        <v>22983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22617</v>
      </c>
      <c r="M154" s="20" t="s">
        <v>22660</v>
      </c>
      <c r="N154" s="20" t="s">
        <v>22982</v>
      </c>
      <c r="O154" s="20" t="s">
        <v>22981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22663</v>
      </c>
      <c r="M155" s="20" t="s">
        <v>22896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22640</v>
      </c>
      <c r="M156" s="20" t="s">
        <v>22916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22773</v>
      </c>
      <c r="M157" s="20" t="s">
        <v>22980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22818</v>
      </c>
      <c r="B158" s="20" t="s">
        <v>22817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22677</v>
      </c>
      <c r="M158" s="20" t="s">
        <v>22901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22636</v>
      </c>
      <c r="M159" s="20" t="s">
        <v>22885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22786</v>
      </c>
      <c r="M160" s="20" t="s">
        <v>22786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22816</v>
      </c>
      <c r="B161" s="20" t="s">
        <v>22815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22786</v>
      </c>
      <c r="M161" s="20" t="s">
        <v>22786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22695</v>
      </c>
      <c r="M162" s="20" t="s">
        <v>22911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22718</v>
      </c>
      <c r="M163" s="20" t="s">
        <v>22671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22677</v>
      </c>
      <c r="M164" s="20" t="s">
        <v>22664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22810</v>
      </c>
      <c r="M165" s="20" t="s">
        <v>22810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22814</v>
      </c>
      <c r="B166" s="20" t="s">
        <v>22813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22713</v>
      </c>
      <c r="M166" s="20" t="s">
        <v>22979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22619</v>
      </c>
      <c r="M167" s="20" t="s">
        <v>22978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22728</v>
      </c>
      <c r="M168" s="20" t="s">
        <v>22977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22812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22811</v>
      </c>
      <c r="M169" s="20" t="s">
        <v>22811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22352</v>
      </c>
      <c r="B170" s="20" t="s">
        <v>22351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22810</v>
      </c>
      <c r="M170" s="20" t="s">
        <v>22810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22809</v>
      </c>
      <c r="B171" s="20" t="s">
        <v>22808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22640</v>
      </c>
      <c r="M171" s="20" t="s">
        <v>22887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22718</v>
      </c>
      <c r="M172" s="20" t="s">
        <v>22671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22622</v>
      </c>
      <c r="M173" s="20" t="s">
        <v>22686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22622</v>
      </c>
      <c r="M174" s="20" t="s">
        <v>22952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22617</v>
      </c>
      <c r="M175" s="20" t="s">
        <v>22742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22656</v>
      </c>
      <c r="M176" s="20" t="s">
        <v>22795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22773</v>
      </c>
      <c r="M177" s="20" t="s">
        <v>22962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22685</v>
      </c>
      <c r="M178" s="20" t="s">
        <v>22685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22437</v>
      </c>
      <c r="B179" s="20" t="s">
        <v>22436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22681</v>
      </c>
      <c r="M179" s="20" t="s">
        <v>22902</v>
      </c>
      <c r="N179" s="20" t="s">
        <v>22976</v>
      </c>
      <c r="O179" s="20" t="s">
        <v>22975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22657</v>
      </c>
      <c r="M180" s="20" t="s">
        <v>22748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22733</v>
      </c>
      <c r="M181" s="20" t="s">
        <v>22974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22718</v>
      </c>
      <c r="M182" s="20" t="s">
        <v>22671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22712</v>
      </c>
      <c r="M183" s="20" t="s">
        <v>22959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22807</v>
      </c>
      <c r="M184" s="20" t="s">
        <v>22807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22677</v>
      </c>
      <c r="M185" s="20" t="s">
        <v>22627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22806</v>
      </c>
      <c r="B186" s="20" t="s">
        <v>22805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22677</v>
      </c>
      <c r="M186" s="20" t="s">
        <v>22973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22655</v>
      </c>
      <c r="M187" s="20" t="s">
        <v>22893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22712</v>
      </c>
      <c r="M188" s="20" t="s">
        <v>22953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22804</v>
      </c>
      <c r="B189" s="20" t="s">
        <v>22803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22682</v>
      </c>
      <c r="M189" s="20" t="s">
        <v>22675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22685</v>
      </c>
      <c r="M190" s="20" t="s">
        <v>22685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22765</v>
      </c>
      <c r="M191" s="20" t="s">
        <v>22765</v>
      </c>
      <c r="N191" s="20" t="s">
        <v>22972</v>
      </c>
      <c r="O191" s="20" t="s">
        <v>22971</v>
      </c>
      <c r="P191" s="20">
        <v>20170407</v>
      </c>
    </row>
    <row r="192" spans="1:16" x14ac:dyDescent="0.35">
      <c r="A192" s="20" t="s">
        <v>22802</v>
      </c>
      <c r="B192" s="20" t="s">
        <v>22801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22656</v>
      </c>
      <c r="M192" s="20" t="s">
        <v>22731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22230</v>
      </c>
      <c r="B193" s="20" t="s">
        <v>22229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22773</v>
      </c>
      <c r="M193" s="20" t="s">
        <v>22964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22185</v>
      </c>
      <c r="B194" s="20" t="s">
        <v>22184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22800</v>
      </c>
      <c r="M194" s="20" t="s">
        <v>22970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22712</v>
      </c>
      <c r="M195" s="20" t="s">
        <v>22959</v>
      </c>
      <c r="N195" s="20" t="s">
        <v>22969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22786</v>
      </c>
      <c r="M196" s="20" t="s">
        <v>22786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22799</v>
      </c>
      <c r="B197" s="20" t="s">
        <v>22798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22712</v>
      </c>
      <c r="M197" s="20" t="s">
        <v>22913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22765</v>
      </c>
      <c r="M198" s="20" t="s">
        <v>22765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22657</v>
      </c>
      <c r="M199" s="20" t="s">
        <v>22748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22797</v>
      </c>
      <c r="M200" s="20" t="s">
        <v>22968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22796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22686</v>
      </c>
      <c r="M201" s="20" t="s">
        <v>22686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22355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22795</v>
      </c>
      <c r="M202" s="20" t="s">
        <v>22795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22794</v>
      </c>
      <c r="B203" s="20" t="s">
        <v>22793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22718</v>
      </c>
      <c r="M203" s="20" t="s">
        <v>22671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22617</v>
      </c>
      <c r="M204" s="20" t="s">
        <v>22660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22636</v>
      </c>
      <c r="M205" s="20" t="s">
        <v>22885</v>
      </c>
      <c r="N205" s="20" t="s">
        <v>22967</v>
      </c>
      <c r="O205" s="20" t="s">
        <v>22966</v>
      </c>
      <c r="P205" s="20">
        <v>20101015</v>
      </c>
    </row>
    <row r="206" spans="1:16" x14ac:dyDescent="0.35">
      <c r="A206" s="20" t="s">
        <v>22792</v>
      </c>
      <c r="B206" s="20" t="s">
        <v>22791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22765</v>
      </c>
      <c r="M206" s="20" t="s">
        <v>22765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22723</v>
      </c>
      <c r="M207" s="20" t="s">
        <v>22919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22790</v>
      </c>
      <c r="B208" s="20" t="s">
        <v>22789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22640</v>
      </c>
      <c r="M208" s="20" t="s">
        <v>22887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22786</v>
      </c>
      <c r="M209" s="20" t="s">
        <v>22786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22677</v>
      </c>
      <c r="M210" s="20" t="s">
        <v>22912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22788</v>
      </c>
      <c r="B211" s="20" t="s">
        <v>22787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22773</v>
      </c>
      <c r="M211" s="20" t="s">
        <v>22962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22622</v>
      </c>
      <c r="M212" s="20" t="s">
        <v>22965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22786</v>
      </c>
      <c r="M213" s="20" t="s">
        <v>22786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22785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22784</v>
      </c>
      <c r="M214" s="20" t="s">
        <v>22784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22677</v>
      </c>
      <c r="M215" s="20" t="s">
        <v>22912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22773</v>
      </c>
      <c r="M216" s="20" t="s">
        <v>22964</v>
      </c>
      <c r="N216" s="20" t="s">
        <v>22963</v>
      </c>
      <c r="O216" s="20" t="s">
        <v>73</v>
      </c>
      <c r="P216" s="20">
        <v>20221212</v>
      </c>
    </row>
    <row r="217" spans="1:16" x14ac:dyDescent="0.35">
      <c r="A217" s="20" t="s">
        <v>22783</v>
      </c>
      <c r="B217" s="20" t="s">
        <v>22782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22681</v>
      </c>
      <c r="M217" s="20" t="s">
        <v>22902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22781</v>
      </c>
      <c r="B218" s="20" t="s">
        <v>22780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22773</v>
      </c>
      <c r="M218" s="20" t="s">
        <v>22962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22779</v>
      </c>
      <c r="B219" s="20" t="s">
        <v>22778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22640</v>
      </c>
      <c r="M219" s="20" t="s">
        <v>22887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22712</v>
      </c>
      <c r="M220" s="20" t="s">
        <v>22913</v>
      </c>
      <c r="N220" s="20" t="s">
        <v>22961</v>
      </c>
      <c r="O220" s="20" t="s">
        <v>22960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22656</v>
      </c>
      <c r="M221" s="20" t="s">
        <v>22795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22712</v>
      </c>
      <c r="M222" s="20" t="s">
        <v>22959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22754</v>
      </c>
      <c r="M223" s="20" t="s">
        <v>22754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22713</v>
      </c>
      <c r="M224" s="20" t="s">
        <v>22947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22619</v>
      </c>
      <c r="M225" s="20" t="s">
        <v>22884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22637</v>
      </c>
      <c r="M226" s="20" t="s">
        <v>22958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22677</v>
      </c>
      <c r="M227" s="20" t="s">
        <v>22912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22617</v>
      </c>
      <c r="M228" s="20" t="s">
        <v>22660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22777</v>
      </c>
      <c r="B229" s="20" t="s">
        <v>22776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22619</v>
      </c>
      <c r="M229" s="20" t="s">
        <v>22884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22775</v>
      </c>
      <c r="B230" s="20" t="s">
        <v>22774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22773</v>
      </c>
      <c r="M230" s="20" t="s">
        <v>22666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22772</v>
      </c>
      <c r="M231" s="20" t="s">
        <v>22956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22657</v>
      </c>
      <c r="M232" s="20" t="s">
        <v>22748</v>
      </c>
      <c r="N232" s="20" t="s">
        <v>22957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22685</v>
      </c>
      <c r="M233" s="20" t="s">
        <v>22685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22657</v>
      </c>
      <c r="M234" s="20" t="s">
        <v>22748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22640</v>
      </c>
      <c r="M235" s="20" t="s">
        <v>22916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22772</v>
      </c>
      <c r="M236" s="20" t="s">
        <v>22956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22453</v>
      </c>
      <c r="B237" s="20" t="s">
        <v>22452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22765</v>
      </c>
      <c r="M237" s="20" t="s">
        <v>22765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22771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22660</v>
      </c>
      <c r="M238" s="20" t="s">
        <v>22660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22770</v>
      </c>
      <c r="M239" s="20" t="s">
        <v>22770</v>
      </c>
      <c r="N239" s="20" t="s">
        <v>22955</v>
      </c>
      <c r="O239" s="20" t="s">
        <v>22954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22617</v>
      </c>
      <c r="M240" s="20" t="s">
        <v>22660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22713</v>
      </c>
      <c r="M241" s="20" t="s">
        <v>22917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22663</v>
      </c>
      <c r="M242" s="20" t="s">
        <v>22899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22769</v>
      </c>
      <c r="B243" s="20" t="s">
        <v>22768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22718</v>
      </c>
      <c r="M243" s="20" t="s">
        <v>22671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22767</v>
      </c>
      <c r="B244" s="20" t="s">
        <v>22766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22718</v>
      </c>
      <c r="M244" s="20" t="s">
        <v>22671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22765</v>
      </c>
      <c r="M245" s="20" t="s">
        <v>22765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22764</v>
      </c>
      <c r="B246" s="20" t="s">
        <v>22763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22677</v>
      </c>
      <c r="M246" s="20" t="s">
        <v>22912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22712</v>
      </c>
      <c r="M247" s="20" t="s">
        <v>22953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22617</v>
      </c>
      <c r="M248" s="20" t="s">
        <v>22660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22762</v>
      </c>
      <c r="B249" s="20" t="s">
        <v>22761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22622</v>
      </c>
      <c r="M249" s="20" t="s">
        <v>22952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22622</v>
      </c>
      <c r="M250" s="20" t="s">
        <v>22951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22695</v>
      </c>
      <c r="M251" s="20" t="s">
        <v>22909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22350</v>
      </c>
      <c r="B252" s="20" t="s">
        <v>22349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22640</v>
      </c>
      <c r="M252" s="20" t="s">
        <v>22916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22617</v>
      </c>
      <c r="M253" s="20" t="s">
        <v>22660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22760</v>
      </c>
      <c r="B254" s="20" t="s">
        <v>22759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22622</v>
      </c>
      <c r="M254" s="20" t="s">
        <v>22951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22758</v>
      </c>
      <c r="B255" s="20" t="s">
        <v>22757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22637</v>
      </c>
      <c r="M255" s="20" t="s">
        <v>22950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22756</v>
      </c>
      <c r="B256" s="20" t="s">
        <v>22755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22754</v>
      </c>
      <c r="M256" s="20" t="s">
        <v>22754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22713</v>
      </c>
      <c r="M257" s="20" t="s">
        <v>22949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22753</v>
      </c>
      <c r="B258" s="20" t="s">
        <v>22752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22640</v>
      </c>
      <c r="M258" s="20" t="s">
        <v>22784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22681</v>
      </c>
      <c r="M259" s="20" t="s">
        <v>22902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22751</v>
      </c>
      <c r="B260" s="20" t="s">
        <v>22750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22618</v>
      </c>
      <c r="M260" s="20" t="s">
        <v>22889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22491</v>
      </c>
      <c r="B261" s="20" t="s">
        <v>22490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22677</v>
      </c>
      <c r="M261" s="20" t="s">
        <v>22948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22713</v>
      </c>
      <c r="M262" s="20" t="s">
        <v>22947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22749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22748</v>
      </c>
      <c r="M263" s="20" t="s">
        <v>22748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22747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22701</v>
      </c>
      <c r="M264" s="20" t="s">
        <v>22701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22746</v>
      </c>
      <c r="B265" s="20" t="s">
        <v>22745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22618</v>
      </c>
      <c r="M265" s="20" t="s">
        <v>22628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22644</v>
      </c>
      <c r="M266" s="20" t="s">
        <v>22946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22744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22671</v>
      </c>
      <c r="M267" s="20" t="s">
        <v>22671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22657</v>
      </c>
      <c r="M268" s="20" t="s">
        <v>22748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22598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22627</v>
      </c>
      <c r="M269" s="20" t="s">
        <v>22627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22693</v>
      </c>
      <c r="M270" s="20" t="s">
        <v>22945</v>
      </c>
      <c r="N270" s="20" t="s">
        <v>22944</v>
      </c>
      <c r="O270" s="20" t="s">
        <v>22943</v>
      </c>
      <c r="P270" s="20">
        <v>20111103</v>
      </c>
    </row>
    <row r="271" spans="1:16" x14ac:dyDescent="0.35">
      <c r="A271" s="20">
        <v>920981</v>
      </c>
      <c r="B271" s="20" t="s">
        <v>22743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22742</v>
      </c>
      <c r="M271" s="20" t="s">
        <v>22742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22640</v>
      </c>
      <c r="M272" s="20" t="s">
        <v>22887</v>
      </c>
      <c r="N272" s="20" t="s">
        <v>22942</v>
      </c>
      <c r="O272" s="20" t="s">
        <v>73</v>
      </c>
      <c r="P272" s="20">
        <v>20140129</v>
      </c>
    </row>
    <row r="273" spans="1:16" x14ac:dyDescent="0.35">
      <c r="A273" s="20" t="s">
        <v>22741</v>
      </c>
      <c r="B273" s="20" t="s">
        <v>22740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22652</v>
      </c>
      <c r="M273" s="20" t="s">
        <v>22892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22739</v>
      </c>
      <c r="B274" s="20" t="s">
        <v>22738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22622</v>
      </c>
      <c r="M274" s="20" t="s">
        <v>22686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22637</v>
      </c>
      <c r="M275" s="20" t="s">
        <v>22941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22737</v>
      </c>
      <c r="M276" s="20" t="s">
        <v>22705</v>
      </c>
      <c r="N276" s="20" t="s">
        <v>22940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22656</v>
      </c>
      <c r="M277" s="20" t="s">
        <v>22731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22736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22735</v>
      </c>
      <c r="M278" s="20" t="s">
        <v>22735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22656</v>
      </c>
      <c r="M279" s="20" t="s">
        <v>22731</v>
      </c>
      <c r="N279" s="20" t="s">
        <v>22939</v>
      </c>
      <c r="O279" s="20" t="s">
        <v>22938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22657</v>
      </c>
      <c r="M280" s="20" t="s">
        <v>22748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22734</v>
      </c>
      <c r="M281" s="20" t="s">
        <v>22937</v>
      </c>
      <c r="N281" s="20" t="s">
        <v>22936</v>
      </c>
      <c r="O281" s="20" t="s">
        <v>22935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22733</v>
      </c>
      <c r="M282" s="20" t="s">
        <v>22934</v>
      </c>
      <c r="N282" s="20" t="s">
        <v>22933</v>
      </c>
      <c r="O282" s="20" t="s">
        <v>22932</v>
      </c>
      <c r="P282" s="20">
        <v>19961205</v>
      </c>
    </row>
    <row r="283" spans="1:16" x14ac:dyDescent="0.35">
      <c r="A283" s="20">
        <v>920640</v>
      </c>
      <c r="B283" s="20" t="s">
        <v>22732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22731</v>
      </c>
      <c r="M283" s="20" t="s">
        <v>22731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22499</v>
      </c>
      <c r="B284" s="20" t="s">
        <v>22498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22713</v>
      </c>
      <c r="M284" s="20" t="s">
        <v>22917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22642</v>
      </c>
      <c r="M285" s="20" t="s">
        <v>22642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22695</v>
      </c>
      <c r="M286" s="20" t="s">
        <v>22911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22495</v>
      </c>
      <c r="B287" s="20" t="s">
        <v>22494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22730</v>
      </c>
      <c r="M287" s="20" t="s">
        <v>22931</v>
      </c>
      <c r="N287" s="20" t="s">
        <v>22930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22729</v>
      </c>
      <c r="M288" s="20" t="s">
        <v>22929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22713</v>
      </c>
      <c r="M289" s="20" t="s">
        <v>22647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22728</v>
      </c>
      <c r="M290" s="20" t="s">
        <v>22928</v>
      </c>
      <c r="N290" s="20" t="s">
        <v>22927</v>
      </c>
      <c r="O290" s="20" t="s">
        <v>22926</v>
      </c>
      <c r="P290" s="20">
        <v>20101203</v>
      </c>
    </row>
    <row r="291" spans="1:16" x14ac:dyDescent="0.35">
      <c r="A291" s="20" t="s">
        <v>22727</v>
      </c>
      <c r="B291" s="20" t="s">
        <v>22726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22681</v>
      </c>
      <c r="M291" s="20" t="s">
        <v>22925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22657</v>
      </c>
      <c r="M292" s="20" t="s">
        <v>22924</v>
      </c>
      <c r="N292" s="20" t="s">
        <v>22923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22713</v>
      </c>
      <c r="M293" s="20" t="s">
        <v>22689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22693</v>
      </c>
      <c r="M294" s="20" t="s">
        <v>22906</v>
      </c>
      <c r="N294" s="20" t="s">
        <v>22922</v>
      </c>
      <c r="O294" s="20" t="s">
        <v>22921</v>
      </c>
      <c r="P294" s="20">
        <v>20061120</v>
      </c>
    </row>
    <row r="295" spans="1:16" x14ac:dyDescent="0.35">
      <c r="A295" s="20" t="s">
        <v>22725</v>
      </c>
      <c r="B295" s="20" t="s">
        <v>22724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22663</v>
      </c>
      <c r="M295" s="20" t="s">
        <v>22920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22507</v>
      </c>
      <c r="B296" s="20" t="s">
        <v>22506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22723</v>
      </c>
      <c r="M296" s="20" t="s">
        <v>22919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22722</v>
      </c>
      <c r="B297" s="20" t="s">
        <v>22721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22713</v>
      </c>
      <c r="M297" s="20" t="s">
        <v>22917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22720</v>
      </c>
      <c r="B298" s="20" t="s">
        <v>22719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22718</v>
      </c>
      <c r="M298" s="20" t="s">
        <v>22671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22656</v>
      </c>
      <c r="M299" s="20" t="s">
        <v>22918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22657</v>
      </c>
      <c r="M300" s="20" t="s">
        <v>22748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22717</v>
      </c>
      <c r="B301" s="20" t="s">
        <v>22716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22618</v>
      </c>
      <c r="M301" s="20" t="s">
        <v>22628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22715</v>
      </c>
      <c r="B302" s="20" t="s">
        <v>22714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22713</v>
      </c>
      <c r="M302" s="20" t="s">
        <v>22917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22640</v>
      </c>
      <c r="M303" s="20" t="s">
        <v>22916</v>
      </c>
      <c r="N303" s="20" t="s">
        <v>22915</v>
      </c>
      <c r="O303" s="20" t="s">
        <v>22914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22703</v>
      </c>
      <c r="M304" s="20" t="s">
        <v>22703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22501</v>
      </c>
      <c r="B305" s="20" t="s">
        <v>22500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22712</v>
      </c>
      <c r="M305" s="20" t="s">
        <v>22913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22711</v>
      </c>
      <c r="B306" s="20" t="s">
        <v>22710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22677</v>
      </c>
      <c r="M306" s="20" t="s">
        <v>22912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22643</v>
      </c>
      <c r="M307" s="20" t="s">
        <v>22888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22709</v>
      </c>
      <c r="B308" s="20" t="s">
        <v>22708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22682</v>
      </c>
      <c r="M308" s="20" t="s">
        <v>22903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22657</v>
      </c>
      <c r="M309" s="20" t="s">
        <v>22691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22707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22706</v>
      </c>
      <c r="M310" s="20" t="s">
        <v>22706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22618</v>
      </c>
      <c r="M311" s="20" t="s">
        <v>22628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22705</v>
      </c>
      <c r="M312" s="20" t="s">
        <v>22705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22704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22703</v>
      </c>
      <c r="M313" s="20" t="s">
        <v>22703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22702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22701</v>
      </c>
      <c r="M314" s="20" t="s">
        <v>22701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22700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22699</v>
      </c>
      <c r="M315" s="20" t="s">
        <v>22699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22663</v>
      </c>
      <c r="M316" s="20" t="s">
        <v>22899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22695</v>
      </c>
      <c r="M317" s="20" t="s">
        <v>22911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22698</v>
      </c>
      <c r="M318" s="20" t="s">
        <v>22910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22697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22696</v>
      </c>
      <c r="M319" s="20" t="s">
        <v>22696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22695</v>
      </c>
      <c r="M320" s="20" t="s">
        <v>22909</v>
      </c>
      <c r="N320" s="20" t="s">
        <v>22908</v>
      </c>
      <c r="O320" s="20" t="s">
        <v>22907</v>
      </c>
      <c r="P320" s="20">
        <v>19940701</v>
      </c>
    </row>
    <row r="321" spans="1:16" x14ac:dyDescent="0.35">
      <c r="A321" s="20">
        <v>920510</v>
      </c>
      <c r="B321" s="20" t="s">
        <v>22694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22689</v>
      </c>
      <c r="M321" s="20" t="s">
        <v>22689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22618</v>
      </c>
      <c r="M322" s="20" t="s">
        <v>22628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22693</v>
      </c>
      <c r="M323" s="20" t="s">
        <v>22906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22692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22691</v>
      </c>
      <c r="M324" s="20" t="s">
        <v>22691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22690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22689</v>
      </c>
      <c r="M325" s="20" t="s">
        <v>22689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22688</v>
      </c>
      <c r="M326" s="20" t="s">
        <v>22905</v>
      </c>
      <c r="N326" s="20" t="s">
        <v>22904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22681</v>
      </c>
      <c r="M327" s="20" t="s">
        <v>22902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22647</v>
      </c>
      <c r="M328" s="20" t="s">
        <v>22647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22687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22686</v>
      </c>
      <c r="M329" s="20" t="s">
        <v>22686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22685</v>
      </c>
      <c r="M330" s="20" t="s">
        <v>22685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22684</v>
      </c>
      <c r="B331" s="20" t="s">
        <v>22683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22682</v>
      </c>
      <c r="M331" s="20" t="s">
        <v>22903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22681</v>
      </c>
      <c r="M332" s="20" t="s">
        <v>22902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22680</v>
      </c>
      <c r="M333" s="20" t="s">
        <v>22680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22618</v>
      </c>
      <c r="M334" s="20" t="s">
        <v>22628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22679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22678</v>
      </c>
      <c r="M335" s="20" t="s">
        <v>22678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22677</v>
      </c>
      <c r="M336" s="20" t="s">
        <v>22901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22676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22675</v>
      </c>
      <c r="M337" s="20" t="s">
        <v>22675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22674</v>
      </c>
      <c r="M338" s="20" t="s">
        <v>22674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22673</v>
      </c>
      <c r="M339" s="20" t="s">
        <v>22673</v>
      </c>
      <c r="N339" s="20" t="s">
        <v>22900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22672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22671</v>
      </c>
      <c r="M340" s="20" t="s">
        <v>22671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22670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22669</v>
      </c>
      <c r="M341" s="20" t="s">
        <v>22669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22668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22647</v>
      </c>
      <c r="M342" s="20" t="s">
        <v>22647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22663</v>
      </c>
      <c r="M343" s="20" t="s">
        <v>22899</v>
      </c>
      <c r="N343" s="20" t="s">
        <v>22898</v>
      </c>
      <c r="O343" s="20" t="s">
        <v>22897</v>
      </c>
      <c r="P343" s="20">
        <v>20140121</v>
      </c>
    </row>
    <row r="344" spans="1:16" x14ac:dyDescent="0.35">
      <c r="A344" s="20">
        <v>920578</v>
      </c>
      <c r="B344" s="20" t="s">
        <v>22667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22666</v>
      </c>
      <c r="M344" s="20" t="s">
        <v>22666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22628</v>
      </c>
      <c r="M345" s="20" t="s">
        <v>22628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22665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22664</v>
      </c>
      <c r="M346" s="20" t="s">
        <v>22664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22663</v>
      </c>
      <c r="M347" s="20" t="s">
        <v>22896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22662</v>
      </c>
      <c r="M348" s="20" t="s">
        <v>22662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22661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22660</v>
      </c>
      <c r="M349" s="20" t="s">
        <v>22660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22657</v>
      </c>
      <c r="M350" s="20" t="s">
        <v>22691</v>
      </c>
      <c r="N350" s="20" t="s">
        <v>22895</v>
      </c>
      <c r="O350" s="20" t="s">
        <v>73</v>
      </c>
      <c r="P350" s="20">
        <v>20110218</v>
      </c>
    </row>
    <row r="351" spans="1:16" x14ac:dyDescent="0.35">
      <c r="A351" s="20" t="s">
        <v>22659</v>
      </c>
      <c r="B351" s="20" t="s">
        <v>22658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22657</v>
      </c>
      <c r="M351" s="20" t="s">
        <v>22691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22656</v>
      </c>
      <c r="M352" s="20" t="s">
        <v>22731</v>
      </c>
      <c r="N352" s="20" t="s">
        <v>22894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22655</v>
      </c>
      <c r="M353" s="20" t="s">
        <v>22893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22654</v>
      </c>
      <c r="B354" s="20" t="s">
        <v>22653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22652</v>
      </c>
      <c r="M354" s="20" t="s">
        <v>22892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22651</v>
      </c>
      <c r="B355" s="20" t="s">
        <v>22650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22649</v>
      </c>
      <c r="M355" s="20" t="s">
        <v>22891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22648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22647</v>
      </c>
      <c r="M356" s="20" t="s">
        <v>22647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22646</v>
      </c>
      <c r="B357" s="20" t="s">
        <v>22645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22644</v>
      </c>
      <c r="M357" s="20" t="s">
        <v>22890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22618</v>
      </c>
      <c r="M358" s="20" t="s">
        <v>22889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22643</v>
      </c>
      <c r="M359" s="20" t="s">
        <v>22888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22642</v>
      </c>
      <c r="M360" s="20" t="s">
        <v>22642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22641</v>
      </c>
      <c r="M361" s="20" t="s">
        <v>22641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22640</v>
      </c>
      <c r="M362" s="20" t="s">
        <v>22887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22639</v>
      </c>
      <c r="B363" s="20" t="s">
        <v>22638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22637</v>
      </c>
      <c r="M363" s="20" t="s">
        <v>22886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22636</v>
      </c>
      <c r="M364" s="20" t="s">
        <v>22885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22635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22634</v>
      </c>
      <c r="M365" s="20" t="s">
        <v>22634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22633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22632</v>
      </c>
      <c r="M366" s="20" t="s">
        <v>22632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22631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22630</v>
      </c>
      <c r="M367" s="20" t="s">
        <v>22630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22629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22628</v>
      </c>
      <c r="M368" s="20" t="s">
        <v>22628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22595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22627</v>
      </c>
      <c r="M369" s="20" t="s">
        <v>22627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22626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22625</v>
      </c>
      <c r="M370" s="20" t="s">
        <v>22625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22624</v>
      </c>
      <c r="B371" s="20" t="s">
        <v>22623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22622</v>
      </c>
      <c r="M371" s="20" t="s">
        <v>22686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22621</v>
      </c>
      <c r="B372" s="20" t="s">
        <v>22620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22619</v>
      </c>
      <c r="M372" s="20" t="s">
        <v>22884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22618</v>
      </c>
      <c r="M373" s="20" t="s">
        <v>22628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22260</v>
      </c>
      <c r="B374" s="20" t="s">
        <v>22259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22617</v>
      </c>
      <c r="M374" s="20" t="s">
        <v>22660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22615</v>
      </c>
      <c r="G1" s="20" t="s">
        <v>22614</v>
      </c>
      <c r="H1" s="20" t="s">
        <v>22613</v>
      </c>
      <c r="I1" s="20" t="s">
        <v>21</v>
      </c>
      <c r="J1" s="20" t="s">
        <v>22612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22611</v>
      </c>
      <c r="P1" s="20" t="s">
        <v>22610</v>
      </c>
      <c r="Q1" s="20" t="s">
        <v>22616</v>
      </c>
      <c r="R1" s="20" t="s">
        <v>22609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22608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22202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22472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22607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22606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22466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22605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22457</v>
      </c>
      <c r="B7" s="20" t="s">
        <v>73</v>
      </c>
      <c r="C7" s="20" t="s">
        <v>22456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22455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22604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22444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22603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22437</v>
      </c>
      <c r="B9" s="20" t="s">
        <v>73</v>
      </c>
      <c r="C9" s="20" t="s">
        <v>22436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22435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22394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22376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22602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22601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22600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22599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22598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22597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22596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22595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22594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22593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22592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22591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22590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22589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22588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22587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22586</v>
      </c>
      <c r="B20" s="20" t="s">
        <v>73</v>
      </c>
      <c r="C20" s="20" t="s">
        <v>22585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22584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22583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22582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22581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22580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22579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22578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22577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22576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22575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22574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22573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22572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22571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22570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22569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22568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22567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22566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22565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22564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22563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22562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22561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22560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22559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22558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22557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22556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22555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22554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22553</v>
      </c>
      <c r="B45" s="20" t="s">
        <v>73</v>
      </c>
      <c r="C45" s="20" t="s">
        <v>22552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22551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22550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22549</v>
      </c>
      <c r="B46" s="20" t="s">
        <v>73</v>
      </c>
      <c r="C46" s="20" t="s">
        <v>22548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22547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22546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22545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22544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22543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22542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22541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22540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22539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22538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22537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22536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22152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22535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22534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22533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22532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22531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22530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22529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22528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22527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22526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22525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22524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22523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22522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22521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22520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22519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22518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22517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22516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22515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22514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22513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22512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22511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22510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22509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22508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22507</v>
      </c>
      <c r="B71" s="20" t="s">
        <v>73</v>
      </c>
      <c r="C71" s="20" t="s">
        <v>22506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22505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22504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22503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22502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22501</v>
      </c>
      <c r="B73" s="20" t="s">
        <v>73</v>
      </c>
      <c r="C73" s="20" t="s">
        <v>22500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22499</v>
      </c>
      <c r="B74" s="20" t="s">
        <v>73</v>
      </c>
      <c r="C74" s="20" t="s">
        <v>22498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22497</v>
      </c>
      <c r="B75" s="20" t="s">
        <v>73</v>
      </c>
      <c r="C75" s="20" t="s">
        <v>22496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22495</v>
      </c>
      <c r="B76" s="20" t="s">
        <v>73</v>
      </c>
      <c r="C76" s="20" t="s">
        <v>22494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22493</v>
      </c>
      <c r="B78" s="20" t="s">
        <v>73</v>
      </c>
      <c r="C78" s="20" t="s">
        <v>22492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22491</v>
      </c>
      <c r="B87" s="20" t="s">
        <v>73</v>
      </c>
      <c r="C87" s="20" t="s">
        <v>22490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22480</v>
      </c>
      <c r="G1" s="20" t="s">
        <v>22479</v>
      </c>
      <c r="H1" s="20" t="s">
        <v>22478</v>
      </c>
      <c r="I1" s="20" t="s">
        <v>21</v>
      </c>
      <c r="J1" s="20" t="s">
        <v>22477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22476</v>
      </c>
      <c r="P1" s="20" t="s">
        <v>22475</v>
      </c>
      <c r="Q1" s="20" t="s">
        <v>22481</v>
      </c>
      <c r="R1" s="20" t="s">
        <v>22474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22473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22202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22472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22471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22296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22470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22295</v>
      </c>
      <c r="B6" s="20" t="s">
        <v>73</v>
      </c>
      <c r="C6" s="20" t="s">
        <v>22294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22293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22469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22468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22467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22466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22465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22464</v>
      </c>
      <c r="B10" s="20" t="s">
        <v>73</v>
      </c>
      <c r="C10" s="20" t="s">
        <v>22463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22462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22461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22460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22459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22458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22457</v>
      </c>
      <c r="B13" s="20" t="s">
        <v>73</v>
      </c>
      <c r="C13" s="20" t="s">
        <v>22456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22455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22454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22453</v>
      </c>
      <c r="B15" s="20" t="s">
        <v>73</v>
      </c>
      <c r="C15" s="20" t="s">
        <v>22452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22451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22450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22449</v>
      </c>
      <c r="B16" s="20" t="s">
        <v>73</v>
      </c>
      <c r="C16" s="20" t="s">
        <v>22448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22447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22446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22445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22444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22443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22442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22441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22440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22439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22438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22437</v>
      </c>
      <c r="B23" s="20" t="s">
        <v>73</v>
      </c>
      <c r="C23" s="20" t="s">
        <v>22436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22435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22434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22433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22432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22431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22430</v>
      </c>
      <c r="B27" s="20" t="s">
        <v>73</v>
      </c>
      <c r="C27" s="20" t="s">
        <v>22429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22428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22427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22426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22425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22424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22423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22422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22421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22420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22419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22418</v>
      </c>
      <c r="B35" s="20" t="s">
        <v>73</v>
      </c>
      <c r="C35" s="20" t="s">
        <v>22417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22416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22415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22414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22413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22412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22411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22410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22409</v>
      </c>
      <c r="B39" s="20" t="s">
        <v>73</v>
      </c>
      <c r="C39" s="20" t="s">
        <v>22408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22407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22406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22405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22404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22403</v>
      </c>
      <c r="B43" s="20" t="s">
        <v>73</v>
      </c>
      <c r="C43" s="20" t="s">
        <v>22402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22401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22400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22399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22398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22397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22396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22395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22394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22393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22392</v>
      </c>
      <c r="B53" s="20" t="s">
        <v>73</v>
      </c>
      <c r="C53" s="20" t="s">
        <v>22391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22390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22389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22388</v>
      </c>
      <c r="B55" s="20" t="s">
        <v>73</v>
      </c>
      <c r="C55" s="20" t="s">
        <v>22387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22386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22385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22384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22383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22382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22381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22380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22379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22378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22377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22376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22375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22374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22373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22372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22371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22370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22369</v>
      </c>
      <c r="B73" s="20" t="s">
        <v>73</v>
      </c>
      <c r="C73" s="20" t="s">
        <v>22368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22367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22366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22365</v>
      </c>
      <c r="B75" s="20" t="s">
        <v>73</v>
      </c>
      <c r="C75" s="20" t="s">
        <v>22364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22363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22362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22361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22360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22359</v>
      </c>
      <c r="B78" s="20" t="s">
        <v>73</v>
      </c>
      <c r="C78" s="20" t="s">
        <v>22358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22357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22356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22355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22354</v>
      </c>
      <c r="B82" s="20" t="s">
        <v>73</v>
      </c>
      <c r="C82" s="20" t="s">
        <v>22353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22352</v>
      </c>
      <c r="B83" s="20" t="s">
        <v>73</v>
      </c>
      <c r="C83" s="20" t="s">
        <v>22351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22350</v>
      </c>
      <c r="B85" s="20" t="s">
        <v>73</v>
      </c>
      <c r="C85" s="20" t="s">
        <v>22349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22348</v>
      </c>
      <c r="B101" s="20" t="s">
        <v>73</v>
      </c>
      <c r="C101" s="20" t="s">
        <v>22347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22346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22345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22329</v>
      </c>
      <c r="G1" s="20" t="s">
        <v>22328</v>
      </c>
      <c r="H1" s="20" t="s">
        <v>22327</v>
      </c>
      <c r="I1" s="20" t="s">
        <v>21</v>
      </c>
      <c r="J1" s="20" t="s">
        <v>22326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22325</v>
      </c>
      <c r="P1" s="20" t="s">
        <v>22324</v>
      </c>
      <c r="Q1" s="20" t="s">
        <v>22330</v>
      </c>
      <c r="R1" s="20" t="s">
        <v>22323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22202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22322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22321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22192</v>
      </c>
      <c r="B5" s="20" t="s">
        <v>73</v>
      </c>
      <c r="C5" s="20" t="s">
        <v>22191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22320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22319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22318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22317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22161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22316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22315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22314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22152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22131</v>
      </c>
      <c r="B12" s="20" t="s">
        <v>73</v>
      </c>
      <c r="C12" s="20" t="s">
        <v>22130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22129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22313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22312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22311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22310</v>
      </c>
      <c r="B15" s="20" t="s">
        <v>73</v>
      </c>
      <c r="C15" s="20" t="s">
        <v>22309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22308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22307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22306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22305</v>
      </c>
      <c r="B17" s="20" t="s">
        <v>73</v>
      </c>
      <c r="C17" s="20" t="s">
        <v>22304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22303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22302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22301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22300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22299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22298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22297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22296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22295</v>
      </c>
      <c r="B26" s="20" t="s">
        <v>73</v>
      </c>
      <c r="C26" s="20" t="s">
        <v>22294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22293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22292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22291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22290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22289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22288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22287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22286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22285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22284</v>
      </c>
      <c r="B33" s="20" t="s">
        <v>73</v>
      </c>
      <c r="C33" s="20" t="s">
        <v>22283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22282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22281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22280</v>
      </c>
      <c r="B34" s="20" t="s">
        <v>73</v>
      </c>
      <c r="C34" s="20" t="s">
        <v>22279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22278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22277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22276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22275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22274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22273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22272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22271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22270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22269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22268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22267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22266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22265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22264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22263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22262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22261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22260</v>
      </c>
      <c r="B46" s="20" t="s">
        <v>73</v>
      </c>
      <c r="C46" s="20" t="s">
        <v>22259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22258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22257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22256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22255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22254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22253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22252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22251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22250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22249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22248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22247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22246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22245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22244</v>
      </c>
      <c r="B55" s="20" t="s">
        <v>73</v>
      </c>
      <c r="C55" s="20" t="s">
        <v>22243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22242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22241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22240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22239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22238</v>
      </c>
      <c r="B57" s="20" t="s">
        <v>73</v>
      </c>
      <c r="C57" s="20" t="s">
        <v>22237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22236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22235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22234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22233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22232</v>
      </c>
      <c r="B59" s="20" t="s">
        <v>73</v>
      </c>
      <c r="C59" s="20" t="s">
        <v>22231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22230</v>
      </c>
      <c r="B60" s="20" t="s">
        <v>73</v>
      </c>
      <c r="C60" s="20" t="s">
        <v>22229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22228</v>
      </c>
      <c r="B77" s="20" t="s">
        <v>73</v>
      </c>
      <c r="C77" s="20" t="s">
        <v>22227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22210</v>
      </c>
      <c r="G1" s="20" t="s">
        <v>22209</v>
      </c>
      <c r="H1" s="20" t="s">
        <v>22208</v>
      </c>
      <c r="I1" s="20" t="s">
        <v>21</v>
      </c>
      <c r="J1" s="20" t="s">
        <v>22207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22206</v>
      </c>
      <c r="P1" s="20" t="s">
        <v>22205</v>
      </c>
      <c r="Q1" s="20" t="s">
        <v>22211</v>
      </c>
      <c r="R1" s="20" t="s">
        <v>22204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22203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22202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22201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22200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22199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22198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22197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22196</v>
      </c>
      <c r="B13" s="20" t="s">
        <v>73</v>
      </c>
      <c r="C13" s="20" t="s">
        <v>22195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22194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22193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22192</v>
      </c>
      <c r="B14" s="20" t="s">
        <v>73</v>
      </c>
      <c r="C14" s="20" t="s">
        <v>22191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22190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22189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22188</v>
      </c>
      <c r="B15" s="20" t="s">
        <v>73</v>
      </c>
      <c r="C15" s="20" t="s">
        <v>22187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22186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22185</v>
      </c>
      <c r="B16" s="20" t="s">
        <v>73</v>
      </c>
      <c r="C16" s="20" t="s">
        <v>22184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22183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22182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22181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22180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22179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22178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22177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22176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22175</v>
      </c>
      <c r="B21" s="20" t="s">
        <v>73</v>
      </c>
      <c r="C21" s="20" t="s">
        <v>22174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22173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22172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22171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22170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22169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22168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22167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22166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22165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22164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22163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22162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22161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22160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22159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22158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22157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22156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22155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22154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22153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22152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22151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22150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22149</v>
      </c>
      <c r="B41" s="20" t="s">
        <v>73</v>
      </c>
      <c r="C41" s="20" t="s">
        <v>22148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22147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22146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22145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22144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22143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22142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22141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22140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22139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22138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22137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22136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22135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22134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22133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22132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22131</v>
      </c>
      <c r="B53" s="20" t="s">
        <v>73</v>
      </c>
      <c r="C53" s="20" t="s">
        <v>22130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22129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22128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22127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22126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22125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22124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175</vt:i4>
      </vt:variant>
    </vt:vector>
  </HeadingPairs>
  <TitlesOfParts>
    <vt:vector size="175" baseType="lpstr">
      <vt:lpstr>周期</vt:lpstr>
      <vt:lpstr>情绪</vt:lpstr>
      <vt:lpstr>交易模式</vt:lpstr>
      <vt:lpstr>题材配置</vt:lpstr>
      <vt:lpstr>连扳龙头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2026-05-15T07:35:03Z</dcterms:modified>
</cp:coreProperties>
</file>