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backup\"/>
    </mc:Choice>
  </mc:AlternateContent>
  <xr:revisionPtr revIDLastSave="0" documentId="13_ncr:1_{A9FE0183-7E3A-4B2B-96EF-BBCD281DB8F9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260424" sheetId="1114" r:id="rId6"/>
    <sheet name="260423" sheetId="1113" r:id="rId7"/>
    <sheet name="260422" sheetId="1112" r:id="rId8"/>
    <sheet name="260421" sheetId="1110" r:id="rId9"/>
    <sheet name="260420" sheetId="1109" r:id="rId10"/>
    <sheet name="W16" sheetId="1108" r:id="rId11"/>
    <sheet name="260417" sheetId="1106" r:id="rId12"/>
    <sheet name="260416" sheetId="1105" r:id="rId13"/>
    <sheet name="260415" sheetId="1104" r:id="rId14"/>
    <sheet name="260414" sheetId="1103" r:id="rId15"/>
    <sheet name="260413" sheetId="1102" r:id="rId16"/>
    <sheet name="260410" sheetId="1101" r:id="rId17"/>
    <sheet name="260409" sheetId="1100" r:id="rId18"/>
    <sheet name="260408" sheetId="1099" r:id="rId19"/>
    <sheet name="260407" sheetId="1098" r:id="rId20"/>
    <sheet name="260403" sheetId="1097" r:id="rId21"/>
    <sheet name="260402" sheetId="1096" r:id="rId22"/>
    <sheet name="260401" sheetId="1095" r:id="rId23"/>
    <sheet name="260331" sheetId="1094" r:id="rId24"/>
    <sheet name="260330" sheetId="1093" r:id="rId25"/>
    <sheet name="260327" sheetId="1091" r:id="rId26"/>
    <sheet name="260326" sheetId="1089" r:id="rId27"/>
    <sheet name="260325" sheetId="1088" r:id="rId28"/>
    <sheet name="260324" sheetId="1087" r:id="rId29"/>
    <sheet name="260323" sheetId="1086" r:id="rId30"/>
    <sheet name="260320" sheetId="1085" r:id="rId31"/>
    <sheet name="260319" sheetId="1084" r:id="rId32"/>
    <sheet name="260318" sheetId="1083" r:id="rId33"/>
    <sheet name="260317" sheetId="1082" r:id="rId34"/>
    <sheet name="260316" sheetId="1081" r:id="rId35"/>
    <sheet name="260313" sheetId="1080" r:id="rId36"/>
    <sheet name="260312" sheetId="1079" r:id="rId37"/>
    <sheet name="260311" sheetId="1078" r:id="rId38"/>
    <sheet name="260310" sheetId="1077" r:id="rId39"/>
    <sheet name="260309" sheetId="1076" r:id="rId40"/>
    <sheet name="260306" sheetId="1075" r:id="rId41"/>
    <sheet name="260305" sheetId="1074" r:id="rId42"/>
    <sheet name="260304" sheetId="1073" r:id="rId43"/>
    <sheet name="260303" sheetId="1072" r:id="rId44"/>
    <sheet name="260302" sheetId="1071" r:id="rId45"/>
    <sheet name="260227" sheetId="1070" r:id="rId46"/>
    <sheet name="260226" sheetId="1069" r:id="rId47"/>
    <sheet name="260225" sheetId="1067" r:id="rId48"/>
    <sheet name="260224" sheetId="1066" r:id="rId49"/>
    <sheet name="260213" sheetId="1065" r:id="rId50"/>
    <sheet name="260212" sheetId="1064" r:id="rId51"/>
    <sheet name="260211" sheetId="1063" r:id="rId52"/>
    <sheet name="260210" sheetId="1061" r:id="rId53"/>
    <sheet name="260209" sheetId="1060" r:id="rId54"/>
    <sheet name="260206" sheetId="1059" r:id="rId55"/>
    <sheet name="260205" sheetId="1058" r:id="rId56"/>
    <sheet name="260204" sheetId="1057" r:id="rId57"/>
    <sheet name="260203" sheetId="1056" r:id="rId58"/>
    <sheet name="260202" sheetId="1054" r:id="rId59"/>
    <sheet name="260130" sheetId="1053" r:id="rId60"/>
    <sheet name="260129" sheetId="1052" r:id="rId61"/>
    <sheet name="260128" sheetId="1051" r:id="rId62"/>
    <sheet name="260127" sheetId="1050" r:id="rId63"/>
    <sheet name="260126" sheetId="1049" r:id="rId64"/>
    <sheet name="260123" sheetId="1048" r:id="rId65"/>
    <sheet name="260122" sheetId="1047" r:id="rId66"/>
    <sheet name="260121" sheetId="1046" r:id="rId67"/>
    <sheet name="260120" sheetId="1045" r:id="rId68"/>
    <sheet name="260119" sheetId="1043" r:id="rId69"/>
    <sheet name="260116" sheetId="1042" r:id="rId70"/>
    <sheet name="260115" sheetId="1041" r:id="rId71"/>
    <sheet name="260114" sheetId="1040" r:id="rId72"/>
    <sheet name="260113" sheetId="1039" r:id="rId73"/>
    <sheet name="260112" sheetId="1038" r:id="rId74"/>
    <sheet name="260109" sheetId="1037" r:id="rId75"/>
    <sheet name="260108" sheetId="1036" r:id="rId76"/>
    <sheet name="260107" sheetId="1035" r:id="rId77"/>
    <sheet name="260106" sheetId="1034" r:id="rId78"/>
    <sheet name="260105" sheetId="1033" r:id="rId79"/>
    <sheet name="251231" sheetId="1032" r:id="rId80"/>
    <sheet name="251230" sheetId="1031" r:id="rId81"/>
    <sheet name="251229" sheetId="1030" r:id="rId82"/>
    <sheet name="251226" sheetId="1029" r:id="rId83"/>
    <sheet name="251225" sheetId="1028" r:id="rId84"/>
    <sheet name="251224" sheetId="1027" r:id="rId85"/>
    <sheet name="251223" sheetId="1025" r:id="rId86"/>
    <sheet name="251222" sheetId="1024" r:id="rId87"/>
    <sheet name="251219" sheetId="1023" r:id="rId88"/>
    <sheet name="251218" sheetId="1022" r:id="rId89"/>
    <sheet name="251217" sheetId="1021" r:id="rId90"/>
    <sheet name="251216" sheetId="1020" r:id="rId91"/>
    <sheet name="251215" sheetId="1019" r:id="rId92"/>
    <sheet name="251212" sheetId="1018" r:id="rId93"/>
    <sheet name="251211" sheetId="1017" r:id="rId94"/>
    <sheet name="251210" sheetId="1016" r:id="rId95"/>
    <sheet name="251209" sheetId="1015" r:id="rId96"/>
    <sheet name="251208" sheetId="1014" r:id="rId97"/>
    <sheet name="251205" sheetId="1013" r:id="rId98"/>
    <sheet name="251204" sheetId="1012" r:id="rId99"/>
    <sheet name="251203" sheetId="1011" r:id="rId100"/>
    <sheet name="251202" sheetId="1010" r:id="rId101"/>
    <sheet name="251201" sheetId="1009" r:id="rId102"/>
    <sheet name="251128" sheetId="1008" r:id="rId103"/>
    <sheet name="251127" sheetId="1007" r:id="rId104"/>
    <sheet name="251126" sheetId="1006" r:id="rId105"/>
    <sheet name="251125" sheetId="1005" r:id="rId106"/>
    <sheet name="251124" sheetId="1004" r:id="rId107"/>
    <sheet name="251121" sheetId="1003" r:id="rId108"/>
    <sheet name="251120" sheetId="1002" r:id="rId109"/>
    <sheet name="251119" sheetId="1001" r:id="rId110"/>
    <sheet name="251118" sheetId="1000" r:id="rId111"/>
    <sheet name="251117" sheetId="999" r:id="rId112"/>
    <sheet name="251114" sheetId="998" r:id="rId113"/>
    <sheet name="251113" sheetId="997" r:id="rId114"/>
    <sheet name="251112" sheetId="996" r:id="rId115"/>
    <sheet name="251111" sheetId="995" r:id="rId116"/>
    <sheet name="251110" sheetId="993" r:id="rId117"/>
    <sheet name="251107" sheetId="991" r:id="rId118"/>
    <sheet name="251106" sheetId="990" r:id="rId119"/>
    <sheet name="251105" sheetId="989" r:id="rId120"/>
    <sheet name="251104" sheetId="988" r:id="rId121"/>
    <sheet name="251103" sheetId="987" r:id="rId122"/>
    <sheet name="251031" sheetId="986" r:id="rId123"/>
    <sheet name="251030" sheetId="984" r:id="rId124"/>
    <sheet name="251029" sheetId="983" r:id="rId125"/>
    <sheet name="251028" sheetId="982" r:id="rId126"/>
    <sheet name="251027" sheetId="981" r:id="rId127"/>
    <sheet name="251024" sheetId="980" r:id="rId128"/>
    <sheet name="251023" sheetId="979" r:id="rId129"/>
    <sheet name="251022" sheetId="978" r:id="rId130"/>
    <sheet name="251021" sheetId="977" r:id="rId131"/>
    <sheet name="251020" sheetId="976" r:id="rId132"/>
    <sheet name="251017" sheetId="975" r:id="rId133"/>
    <sheet name="251016" sheetId="974" r:id="rId134"/>
    <sheet name="251015" sheetId="973" r:id="rId135"/>
    <sheet name="251014" sheetId="972" r:id="rId136"/>
    <sheet name="251013" sheetId="971" r:id="rId137"/>
    <sheet name="251010" sheetId="970" r:id="rId138"/>
    <sheet name="251009" sheetId="968" r:id="rId139"/>
    <sheet name="250930" sheetId="967" r:id="rId140"/>
    <sheet name="250929" sheetId="966" r:id="rId141"/>
    <sheet name="250926" sheetId="965" r:id="rId142"/>
    <sheet name="250925" sheetId="964" r:id="rId143"/>
    <sheet name="250924" sheetId="963" r:id="rId144"/>
    <sheet name="250923" sheetId="962" r:id="rId145"/>
    <sheet name="250922" sheetId="961" r:id="rId146"/>
    <sheet name="250919" sheetId="960" r:id="rId147"/>
    <sheet name="250918" sheetId="959" r:id="rId148"/>
    <sheet name="250917" sheetId="958" r:id="rId149"/>
    <sheet name="250916" sheetId="957" r:id="rId150"/>
    <sheet name="250915" sheetId="956" r:id="rId151"/>
    <sheet name="250912" sheetId="955" r:id="rId152"/>
    <sheet name="250911" sheetId="954" r:id="rId153"/>
    <sheet name="250910" sheetId="953" r:id="rId154"/>
    <sheet name="250909" sheetId="952" r:id="rId155"/>
    <sheet name="250908" sheetId="951" r:id="rId156"/>
    <sheet name="250905" sheetId="950" r:id="rId157"/>
    <sheet name="250904" sheetId="949" r:id="rId158"/>
    <sheet name="250903" sheetId="948" r:id="rId159"/>
    <sheet name="250902" sheetId="947" r:id="rId160"/>
    <sheet name="250901" sheetId="946" r:id="rId161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<sst xmlns="http://schemas.openxmlformats.org/spreadsheetml/2006/main" count="77134" uniqueCount="23710">
  <si>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</si>
  <si>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</si>
  <si>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</si>
  <si>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</si>
  <si>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</si>
  <si>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</si>
  <si>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</si>
  <si>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</si>
  <si>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</si>
  <si>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</si>
  <si>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</si>
  <si>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</si>
  <si>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</si>
  <si>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</si>
  <si>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</si>
  <si>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</si>
  <si>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</si>
  <si>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</si>
  <si>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</si>
  <si>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</si>
  <si>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</si>
  <si>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</si>
  <si>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</si>
  <si>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</si>
  <si>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</si>
  <si>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</si>
  <si>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</si>
  <si>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</si>
  <si>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</si>
  <si>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</si>
  <si>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</si>
  <si>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</si>
  <si>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</si>
  <si>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</si>
  <si>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</si>
  <si>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</si>
  <si>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</si>
  <si>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</si>
  <si>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</si>
  <si>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</si>
  <si>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</si>
  <si>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</si>
  <si>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</si>
  <si>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</si>
  <si>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</si>
  <si>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</si>
  <si>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</si>
  <si>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</si>
  <si>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</si>
  <si>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</si>
  <si>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</si>
  <si>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</si>
  <si>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</si>
  <si>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</si>
  <si>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</si>
  <si>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</si>
  <si>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</si>
  <si>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</si>
  <si>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</si>
  <si>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</si>
  <si>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</si>
  <si>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</si>
  <si>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</si>
  <si>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</si>
  <si>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</si>
  <si>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</si>
  <si>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</si>
  <si>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</si>
  <si>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</si>
  <si>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</si>
  <si>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</si>
  <si>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</si>
  <si>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</si>
  <si>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</si>
  <si>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</si>
  <si>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</si>
  <si>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</si>
  <si>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</si>
  <si>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</si>
  <si>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</si>
  <si>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</si>
  <si>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</si>
  <si>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</si>
  <si>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</si>
  <si>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</si>
  <si>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</si>
  <si>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</si>
  <si>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</si>
  <si>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</si>
  <si>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</si>
  <si>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</si>
  <si>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</si>
  <si>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</si>
  <si>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</si>
  <si>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</si>
  <si>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</si>
  <si>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</si>
  <si>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</si>
  <si>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</si>
  <si>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</si>
  <si>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</si>
  <si>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</si>
  <si>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</si>
  <si>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</si>
  <si>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</si>
  <si>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</si>
  <si>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</si>
  <si>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</si>
  <si>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</si>
  <si>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</si>
  <si>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</si>
  <si>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</si>
  <si>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</si>
  <si>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</si>
  <si>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</si>
  <si>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</si>
  <si>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</si>
  <si>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</si>
  <si>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</si>
  <si>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</si>
  <si>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</si>
  <si>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</si>
  <si>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</si>
  <si>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</si>
  <si>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</si>
  <si>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</si>
  <si>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</si>
  <si>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</si>
  <si>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</si>
  <si>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</si>
  <si>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</si>
  <si>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</si>
  <si>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</si>
  <si>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</si>
  <si>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</si>
  <si>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</si>
  <si>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</si>
  <si>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</si>
  <si>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</si>
  <si>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</si>
  <si>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</si>
  <si>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</si>
  <si>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</si>
  <si>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</si>
  <si>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</si>
  <si>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</si>
  <si>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</si>
  <si>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</si>
  <si>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</si>
  <si>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</si>
  <si>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</si>
  <si>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</si>
  <si>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</si>
  <si>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</si>
  <si>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</si>
  <si>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</si>
  <si>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</si>
  <si>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</si>
  <si>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</si>
  <si>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</si>
  <si>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</si>
  <si>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</si>
  <si>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</si>
  <si>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</si>
  <si>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</si>
  <si>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</si>
  <si>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</si>
  <si>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</si>
  <si>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</si>
  <si>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</si>
  <si>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</si>
  <si>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</si>
  <si>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</si>
  <si>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</si>
  <si>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</si>
  <si>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</si>
  <si>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</si>
  <si>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</si>
  <si>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</si>
  <si>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</si>
  <si>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</si>
  <si>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</si>
  <si>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</si>
  <si>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</si>
  <si>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</si>
  <si>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</si>
  <si>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</si>
  <si>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</si>
  <si>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</si>
  <si>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</si>
  <si>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</si>
  <si>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</si>
  <si>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</si>
  <si>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</si>
  <si>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</si>
  <si>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</si>
  <si>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</si>
  <si>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</si>
  <si>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</si>
  <si>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</si>
  <si>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</si>
  <si>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</si>
  <si>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</si>
  <si>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</si>
  <si>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</si>
  <si>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</si>
  <si>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</si>
  <si>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</si>
  <si>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</si>
  <si>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</si>
  <si>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</si>
  <si>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</si>
  <si>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</si>
  <si>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</si>
  <si>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</si>
  <si>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</si>
  <si>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</si>
  <si>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</si>
  <si>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</si>
  <si>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</si>
  <si>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</si>
  <si>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</si>
  <si>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</si>
  <si>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</si>
  <si>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</si>
  <si>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</si>
  <si>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</si>
  <si>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</si>
  <si>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</si>
  <si>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</si>
  <si>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</si>
  <si>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</si>
  <si>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</si>
  <si>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</si>
  <si>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</si>
  <si>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</si>
  <si>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</si>
  <si>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</si>
  <si>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</si>
  <si>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</si>
  <si>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</si>
  <si>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</si>
  <si>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</si>
  <si>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</si>
  <si>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</si>
  <si>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</si>
  <si>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</si>
  <si>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</si>
  <si>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</si>
  <si>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</si>
  <si>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</si>
  <si>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</si>
  <si>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</si>
  <si>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</si>
  <si>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</si>
  <si>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</si>
  <si>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</si>
  <si>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</si>
  <si>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</si>
  <si>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</si>
  <si>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</si>
  <si>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</si>
  <si>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</si>
  <si>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</si>
  <si>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</si>
  <si>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</si>
  <si>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</si>
  <si>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</si>
  <si>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</si>
  <si>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</si>
  <si>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</si>
  <si>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</si>
  <si>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</si>
  <si>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</si>
  <si>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</si>
  <si>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</si>
  <si>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</si>
  <si>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</si>
  <si>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</si>
  <si>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</si>
  <si>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</si>
  <si>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</si>
  <si>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</si>
  <si>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</si>
  <si>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</si>
  <si>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</si>
  <si>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</si>
  <si>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</si>
  <si>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</si>
  <si>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</si>
  <si>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</si>
  <si>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</si>
  <si>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</si>
  <si>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</si>
  <si>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</si>
  <si>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</si>
  <si>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</si>
  <si>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</si>
  <si>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</si>
  <si>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</si>
  <si>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</si>
  <si>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</si>
  <si>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</si>
  <si>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</si>
  <si>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</si>
  <si>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</si>
  <si>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</si>
  <si>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</si>
  <si>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</si>
  <si>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</si>
  <si>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</si>
  <si>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</si>
  <si>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</si>
  <si>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</si>
  <si>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</si>
  <si>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</si>
  <si>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</si>
  <si>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</si>
  <si>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</si>
  <si>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</si>
  <si>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</si>
  <si>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</si>
  <si>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</si>
  <si>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</si>
  <si>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</si>
  <si>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</si>
  <si>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</si>
  <si>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</si>
  <si>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</si>
  <si>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</si>
  <si>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</si>
  <si>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</si>
  <si>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</si>
  <si>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</si>
  <si>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</si>
  <si>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</si>
  <si>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</si>
  <si>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</si>
  <si>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</si>
  <si>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</si>
  <si>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</si>
  <si>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</si>
  <si>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</si>
  <si>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</si>
  <si>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</si>
  <si>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</si>
  <si>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</si>
  <si>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</si>
  <si>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</si>
  <si>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</si>
  <si>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</si>
  <si>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</si>
  <si>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</si>
  <si>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</si>
  <si>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</si>
  <si>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</si>
  <si>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</si>
  <si>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</si>
  <si>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</si>
  <si>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</si>
  <si>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</si>
  <si>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</si>
  <si>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</si>
  <si>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</si>
  <si>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</si>
  <si>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</si>
  <si>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</si>
  <si>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</si>
  <si>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</si>
  <si>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</si>
  <si>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</si>
  <si>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</si>
  <si>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</si>
  <si>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</si>
  <si>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</si>
  <si>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</si>
  <si>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</si>
  <si>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</si>
  <si>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</si>
  <si>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</si>
  <si>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</si>
  <si>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</si>
  <si>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</si>
  <si>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</si>
  <si>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</si>
  <si>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</si>
  <si>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</si>
  <si>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</si>
  <si>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</si>
  <si>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</si>
  <si>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</si>
  <si>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</si>
  <si>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</si>
  <si>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</si>
  <si>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</si>
  <si>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</si>
  <si>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</si>
  <si>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</si>
  <si>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</si>
  <si>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</si>
  <si>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</si>
  <si>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</si>
  <si>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</si>
  <si>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</si>
  <si>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</si>
  <si>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</si>
  <si>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</si>
  <si>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</si>
  <si>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</si>
  <si>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</si>
  <si>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</si>
  <si>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</si>
  <si>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</si>
  <si>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</si>
  <si>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</si>
  <si>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</si>
  <si>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</si>
  <si>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</si>
  <si>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</si>
  <si>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</si>
  <si>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</si>
  <si>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</si>
  <si>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</si>
  <si>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</si>
  <si>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</si>
  <si>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</si>
  <si>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</si>
  <si>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</si>
  <si>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</si>
  <si>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</si>
  <si>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</si>
  <si>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</si>
  <si>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</si>
  <si>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</si>
  <si>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</si>
  <si>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</si>
  <si>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</si>
  <si>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</si>
  <si>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</si>
  <si>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</si>
  <si>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</si>
  <si>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</si>
  <si>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</si>
  <si>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</si>
  <si>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</si>
  <si>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</si>
  <si>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</si>
  <si>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</si>
  <si>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</si>
  <si>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</si>
  <si>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</si>
  <si>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</si>
  <si>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</si>
  <si>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</si>
  <si>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</si>
  <si>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</si>
  <si>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</si>
  <si>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</si>
  <si>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</si>
  <si>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</si>
  <si>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</si>
  <si>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</si>
  <si>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</si>
  <si>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</si>
  <si>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</si>
  <si>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</si>
  <si>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</si>
  <si>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</si>
  <si>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</si>
  <si>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</si>
  <si>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</si>
  <si>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</si>
  <si>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</si>
  <si>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</si>
  <si>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</si>
  <si>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</si>
  <si>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</si>
  <si>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</si>
  <si>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</si>
  <si>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</si>
  <si>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</si>
  <si>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</si>
  <si>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</si>
  <si>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</si>
  <si>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</si>
  <si>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</si>
  <si>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</si>
  <si>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</si>
  <si>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</si>
  <si>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</si>
  <si>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</si>
  <si>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</si>
  <si>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</si>
  <si>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</si>
  <si>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</si>
  <si>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</si>
  <si>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</si>
  <si>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</si>
  <si>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</si>
  <si>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</si>
  <si>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</si>
  <si>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</si>
  <si>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</si>
  <si>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</si>
  <si>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</si>
  <si>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</si>
  <si>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</si>
  <si>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</si>
  <si>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</si>
  <si>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</si>
  <si>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</si>
  <si>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</si>
  <si>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</si>
  <si>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</si>
  <si>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</si>
  <si>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</si>
  <si>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</si>
  <si>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</si>
  <si>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</si>
  <si>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</si>
  <si>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</si>
  <si>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</si>
  <si>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</si>
  <si>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</si>
  <si>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</si>
  <si>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</si>
  <si>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</si>
  <si>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</si>
  <si>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</si>
  <si>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</si>
  <si>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</si>
  <si>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</si>
  <si>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</si>
  <si>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</si>
  <si>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</si>
  <si>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</si>
  <si>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</si>
  <si>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</si>
  <si>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</si>
  <si>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</si>
  <si>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</si>
  <si>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</si>
  <si>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</si>
  <si>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</si>
  <si>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</si>
  <si>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</si>
  <si>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</si>
  <si>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</si>
  <si>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</si>
  <si>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</si>
  <si>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</si>
  <si>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</si>
  <si>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</si>
  <si>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</si>
  <si>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</si>
  <si>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</si>
  <si>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</si>
  <si>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</si>
  <si>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</si>
  <si>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</si>
  <si>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</si>
  <si>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</si>
  <si>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</si>
  <si>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</si>
  <si>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</si>
  <si>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</si>
  <si>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</si>
  <si>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</si>
  <si>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</si>
  <si>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</si>
  <si>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</si>
  <si>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</si>
  <si>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</si>
  <si>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</si>
  <si>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</si>
  <si>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</si>
  <si>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</si>
  <si>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</si>
  <si>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</si>
  <si>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</si>
  <si>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</si>
  <si>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</si>
  <si>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</si>
  <si>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</si>
  <si>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</si>
  <si>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</si>
  <si>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</si>
  <si>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</si>
  <si>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</si>
  <si>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</si>
  <si>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</si>
  <si>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</si>
  <si>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</si>
  <si>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</si>
  <si>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</si>
  <si>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</si>
  <si>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</si>
  <si>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</si>
  <si>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</si>
  <si>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</si>
  <si>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</si>
  <si>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</si>
  <si>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</si>
  <si>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</si>
  <si>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</si>
  <si>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</si>
  <si>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</si>
  <si>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</si>
  <si>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</si>
  <si>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</si>
  <si>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</si>
  <si>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</si>
  <si>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</si>
  <si>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</si>
  <si>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</si>
  <si>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</si>
  <si>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</si>
  <si>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</si>
  <si>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</si>
  <si>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</si>
  <si>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</si>
  <si>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</si>
  <si>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</si>
  <si>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</si>
  <si>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</si>
  <si>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</si>
  <si>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</si>
  <si>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</si>
  <si>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</si>
  <si>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</si>
  <si>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</si>
  <si>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</si>
  <si>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</si>
  <si>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</si>
  <si>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</si>
  <si>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</si>
  <si>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</si>
  <si>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</si>
  <si>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</si>
  <si>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</si>
  <si>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</si>
  <si>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</si>
  <si>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</si>
  <si>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</si>
  <si>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</si>
  <si>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</si>
  <si>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</si>
  <si>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</si>
  <si>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</si>
  <si>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</si>
  <si>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</si>
  <si>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</si>
  <si>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</si>
  <si>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</si>
  <si>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</si>
  <si>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</si>
  <si>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</si>
  <si>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</si>
  <si>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</si>
  <si>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</si>
  <si>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</si>
  <si>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</si>
  <si>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</si>
  <si>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</si>
  <si>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</si>
  <si>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</si>
  <si>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</si>
  <si>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</si>
  <si>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</si>
  <si>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</si>
  <si>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</si>
  <si>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</si>
  <si>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</si>
  <si>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</si>
  <si>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</si>
  <si>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</si>
  <si>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</si>
  <si>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</si>
  <si>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</si>
  <si>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</si>
  <si>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</si>
  <si>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</si>
  <si>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</si>
  <si>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</si>
  <si>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</si>
  <si>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</si>
  <si>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</si>
  <si>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</si>
  <si>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</si>
  <si>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</si>
  <si>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</si>
  <si>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</si>
  <si>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</si>
  <si>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</si>
  <si>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</si>
  <si>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</si>
  <si>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</si>
  <si>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</si>
  <si>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</si>
  <si>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</si>
  <si>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</si>
  <si>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</si>
  <si>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</si>
  <si>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</si>
  <si>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</si>
  <si>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</si>
  <si>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</si>
  <si>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</si>
  <si>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</si>
  <si>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</si>
  <si>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</si>
  <si>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</si>
  <si>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</si>
  <si>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</si>
  <si>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</si>
  <si>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</si>
  <si>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</si>
  <si>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</si>
  <si>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</si>
  <si>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</si>
  <si>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</si>
  <si>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</si>
  <si>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</si>
  <si>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</si>
  <si>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</si>
  <si>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</si>
  <si>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</si>
  <si>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</si>
  <si>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</si>
  <si>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</si>
  <si>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</si>
  <si>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</si>
  <si>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</si>
  <si>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</si>
  <si>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</si>
  <si>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</si>
  <si>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</si>
  <si>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</si>
  <si>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</si>
  <si>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</si>
  <si>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</si>
  <si>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</si>
  <si>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</si>
  <si>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</si>
  <si>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</si>
  <si>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</si>
  <si>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</si>
  <si>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</si>
  <si>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</si>
  <si>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</si>
  <si>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</si>
  <si>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</si>
  <si>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</si>
  <si>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</si>
  <si>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</si>
  <si>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</si>
  <si>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</si>
  <si>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</si>
  <si>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</si>
  <si>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</si>
  <si>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</si>
  <si>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</si>
  <si>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</si>
  <si>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</si>
  <si>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</si>
  <si>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</si>
  <si>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</si>
  <si>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</si>
  <si>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</si>
  <si>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</si>
  <si>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</si>
  <si>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</si>
  <si>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</si>
  <si>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</si>
  <si>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</si>
  <si>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</si>
  <si>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</si>
  <si>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</si>
  <si>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</si>
  <si>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</si>
  <si>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</si>
  <si>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</si>
  <si>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</si>
  <si>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</si>
  <si>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</si>
  <si>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</si>
  <si>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</si>
  <si>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</si>
  <si>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</si>
  <si>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</si>
  <si>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</si>
  <si>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</si>
  <si>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</si>
  <si>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</si>
  <si>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</si>
  <si>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</si>
  <si>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</si>
  <si>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</si>
  <si>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</si>
  <si>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</si>
  <si>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</si>
  <si>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</si>
  <si>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</si>
  <si>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</si>
  <si>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</si>
  <si>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</si>
  <si>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</si>
  <si>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</si>
  <si>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</si>
  <si>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</si>
  <si>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</si>
  <si>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</si>
  <si>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</si>
  <si>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</si>
  <si>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</si>
  <si>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</si>
  <si>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</si>
  <si>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</si>
  <si>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</si>
  <si>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</si>
  <si>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</si>
  <si>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</si>
  <si>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</si>
  <si>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</si>
  <si>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</si>
  <si>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</si>
  <si>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</si>
  <si>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</si>
  <si>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</si>
  <si>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</si>
  <si>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</si>
  <si>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</si>
  <si>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</si>
  <si>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</si>
  <si>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</si>
  <si>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</si>
  <si>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</si>
  <si>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</si>
  <si>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</si>
  <si>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</si>
  <si>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</si>
  <si>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</si>
  <si>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</si>
  <si>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</si>
  <si>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</si>
  <si>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</si>
  <si>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</si>
  <si>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</si>
  <si>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</si>
  <si>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</si>
  <si>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</si>
  <si>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</si>
  <si>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</si>
  <si>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</si>
  <si>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</si>
  <si>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</si>
  <si>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</si>
  <si>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</si>
  <si>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</si>
  <si>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</si>
  <si>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</si>
  <si>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</si>
  <si>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</si>
  <si>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</si>
  <si>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</si>
  <si>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</si>
  <si>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</si>
  <si>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</si>
  <si>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</si>
  <si>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</si>
  <si>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</si>
  <si>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</si>
  <si>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</si>
  <si>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</si>
  <si>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</si>
  <si>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</si>
  <si>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</si>
  <si>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</si>
  <si>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</si>
  <si>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</si>
  <si>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</si>
  <si>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</si>
  <si>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</si>
  <si>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</si>
  <si>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</si>
  <si>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</si>
  <si>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</si>
  <si>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</si>
  <si>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</si>
  <si>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</si>
  <si>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</si>
  <si>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</si>
  <si>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</si>
  <si>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</si>
  <si>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</si>
  <si>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</si>
  <si>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</si>
  <si>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</si>
  <si>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</si>
  <si>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</si>
  <si>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</si>
  <si>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</si>
  <si>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</si>
  <si>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</si>
  <si>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</si>
  <si>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</si>
  <si>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</si>
  <si>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</si>
  <si>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</si>
  <si>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</si>
  <si>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</si>
  <si>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</si>
  <si>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</si>
  <si>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</si>
  <si>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</si>
  <si>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</si>
  <si>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</si>
  <si>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</si>
  <si>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</si>
  <si>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</si>
  <si>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</si>
  <si>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</si>
  <si>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</si>
  <si>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</si>
  <si>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</si>
  <si>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</si>
  <si>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</si>
  <si>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</si>
  <si>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</si>
  <si>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</si>
  <si>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</si>
  <si>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</si>
  <si>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</si>
  <si>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</si>
  <si>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</si>
  <si>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</si>
  <si>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</si>
  <si>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</si>
  <si>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</si>
  <si>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</si>
  <si>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</si>
  <si>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</si>
  <si>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</si>
  <si>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</si>
  <si>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</si>
  <si>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</si>
  <si>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</si>
  <si>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</si>
  <si>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</si>
  <si>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</si>
  <si>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</si>
  <si>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</si>
  <si>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</si>
  <si>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</si>
  <si>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</si>
  <si>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</si>
  <si>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</si>
  <si>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</si>
  <si>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</si>
  <si>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</si>
  <si>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</si>
  <si>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</si>
  <si>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</si>
  <si>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</si>
  <si>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</si>
  <si>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</si>
  <si>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</si>
  <si>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</si>
  <si>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</si>
  <si>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</si>
  <si>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</si>
  <si>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</si>
  <si>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</si>
  <si>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</si>
  <si>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</si>
  <si>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</si>
  <si>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</si>
  <si>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</si>
  <si>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</si>
  <si>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</si>
  <si>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</si>
  <si>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</si>
  <si>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</si>
  <si>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</si>
  <si>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</si>
  <si>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</si>
  <si>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</si>
  <si>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</si>
  <si>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</si>
  <si>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</si>
  <si>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</si>
  <si>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</si>
  <si>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</si>
  <si>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</si>
  <si>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</si>
  <si>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</si>
  <si>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</si>
  <si>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</si>
  <si>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</si>
  <si>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</si>
  <si>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</si>
  <si>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</si>
  <si>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</si>
  <si>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</si>
  <si>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</si>
  <si>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</si>
  <si>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</si>
  <si>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</si>
  <si>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</si>
  <si>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</si>
  <si>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</si>
  <si>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</si>
  <si>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</si>
  <si>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</si>
  <si>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</si>
  <si>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</si>
  <si>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</si>
  <si>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</si>
  <si>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</si>
  <si>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</si>
  <si>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</si>
  <si>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</si>
  <si>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</si>
  <si>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</si>
  <si>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</si>
  <si>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</si>
  <si>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</si>
  <si>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</si>
  <si>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</si>
  <si>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</si>
  <si>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</si>
  <si>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</si>
  <si>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</si>
  <si>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</si>
  <si>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</si>
  <si>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</si>
  <si>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</si>
  <si>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</si>
  <si>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</si>
  <si>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</si>
  <si>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</si>
  <si>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</si>
  <si>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</si>
  <si>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</si>
  <si>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</si>
  <si>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</si>
  <si>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</si>
  <si>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</si>
  <si>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</si>
  <si>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</si>
  <si>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</si>
  <si>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</si>
  <si>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</si>
  <si>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</si>
  <si>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</si>
  <si>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</si>
  <si>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</si>
  <si>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</si>
  <si>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</si>
  <si>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</si>
  <si>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</si>
  <si>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</si>
  <si>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</si>
  <si>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</si>
  <si>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</si>
  <si>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</si>
  <si>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</si>
  <si>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</si>
  <si>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</si>
  <si>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</si>
  <si>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</si>
  <si>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</si>
  <si>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</si>
  <si>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</si>
  <si>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</si>
  <si>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</si>
  <si>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</si>
  <si>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</si>
  <si>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</si>
  <si>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</si>
  <si>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</si>
  <si>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</si>
  <si>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</si>
  <si>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</si>
  <si>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</si>
  <si>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</si>
  <si>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</si>
  <si>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</si>
  <si>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</si>
  <si>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</si>
  <si>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</si>
  <si>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</si>
  <si>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</si>
  <si>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</si>
  <si>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</si>
  <si>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</si>
  <si>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</si>
  <si>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</si>
  <si>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</si>
  <si>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</si>
  <si>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</si>
  <si>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</si>
  <si>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</si>
  <si>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</si>
  <si>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</si>
  <si>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</si>
  <si>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</si>
  <si>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</si>
  <si>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</si>
  <si>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</si>
  <si>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</si>
  <si>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</si>
  <si>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</si>
  <si>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</si>
  <si>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</si>
  <si>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</si>
  <si>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</si>
  <si>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</si>
  <si>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</si>
  <si>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</si>
  <si>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</si>
  <si>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</si>
  <si>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</si>
  <si>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</si>
  <si>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</si>
  <si>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</si>
  <si>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</si>
  <si>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</si>
  <si>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</si>
  <si>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</si>
  <si>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</si>
  <si>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</si>
  <si>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</si>
  <si>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</si>
  <si>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</si>
  <si>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</si>
  <si>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</si>
  <si>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</si>
  <si>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</si>
  <si>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</si>
  <si>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</si>
  <si>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</si>
  <si>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</si>
  <si>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</si>
  <si>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</si>
  <si>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</si>
  <si>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</si>
  <si>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</si>
  <si>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</si>
  <si>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</si>
  <si>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</si>
  <si>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</si>
  <si>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</si>
  <si>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</si>
  <si>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</si>
  <si>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</si>
  <si>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</si>
  <si>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</si>
  <si>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</si>
  <si>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</si>
  <si>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</si>
  <si>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</si>
  <si>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</si>
  <si>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</si>
  <si>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</si>
  <si>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</si>
  <si>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</si>
  <si>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</si>
  <si>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</si>
  <si>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</si>
  <si>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</si>
  <si>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</si>
  <si>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</si>
  <si>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</si>
  <si>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</si>
  <si>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</si>
  <si>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</si>
  <si>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</si>
  <si>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</si>
  <si>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</si>
  <si>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</si>
  <si>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</si>
  <si>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</si>
  <si>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</si>
  <si>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</si>
  <si>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</si>
  <si>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</si>
  <si>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</si>
  <si>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</si>
  <si>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</si>
  <si>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</si>
  <si>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</si>
  <si>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</si>
  <si>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</si>
  <si>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</si>
  <si>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</si>
  <si>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</si>
  <si>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</si>
  <si>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</si>
  <si>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</si>
  <si>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</si>
  <si>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</si>
  <si>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</si>
  <si>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</si>
  <si>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</si>
  <si>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</si>
  <si>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</si>
  <si>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</si>
  <si>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</si>
  <si>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</si>
  <si>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</si>
  <si>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</si>
  <si>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</si>
  <si>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</si>
  <si>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</si>
  <si>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</si>
  <si>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</si>
  <si>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</si>
  <si>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</si>
  <si>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</si>
  <si>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</si>
  <si>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</si>
  <si>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</si>
  <si>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</si>
  <si>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</si>
  <si>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</si>
  <si>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</si>
  <si>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</si>
  <si>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</si>
  <si>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</si>
  <si>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</si>
  <si>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</si>
  <si>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</si>
  <si>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</si>
  <si>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</si>
  <si>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</si>
  <si>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</si>
  <si>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</si>
  <si>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</si>
  <si>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</si>
  <si>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</si>
  <si>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</si>
  <si>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</si>
  <si>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</si>
  <si>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</si>
  <si>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</si>
  <si>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</si>
  <si>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</si>
  <si>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</si>
  <si>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</si>
  <si>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</si>
  <si>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</si>
  <si>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</si>
  <si>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</si>
  <si>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</si>
  <si>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</si>
  <si>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</si>
  <si>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</si>
  <si>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</si>
  <si>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</si>
  <si>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</si>
  <si>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</si>
  <si>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</si>
  <si>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</si>
  <si>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</si>
  <si>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</si>
  <si>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</si>
  <si>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</si>
  <si>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</si>
  <si>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</si>
  <si>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</si>
  <si>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</si>
  <si>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</si>
  <si>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</si>
  <si>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</si>
  <si>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</si>
  <si>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</si>
  <si>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</si>
  <si>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</si>
  <si>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</si>
  <si>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</si>
  <si>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</si>
  <si>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</si>
  <si>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</si>
  <si>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</si>
  <si>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</si>
  <si>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</si>
  <si>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</si>
  <si>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</si>
  <si>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</si>
  <si>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</si>
  <si>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</si>
  <si>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</si>
  <si>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</si>
  <si>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</si>
  <si>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</si>
  <si>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</si>
  <si>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</si>
  <si>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</si>
  <si>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</si>
  <si>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</si>
  <si>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</si>
  <si>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</si>
  <si>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</si>
  <si>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</si>
  <si>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</si>
  <si>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</si>
  <si>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</si>
  <si>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</si>
  <si>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</si>
  <si>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</si>
  <si>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</si>
  <si>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</si>
  <si>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</si>
  <si>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</si>
  <si>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</si>
  <si>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</si>
  <si>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</si>
  <si>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</si>
  <si>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</si>
  <si>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</si>
  <si>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</si>
  <si>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</si>
  <si>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</si>
  <si>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</si>
  <si>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</si>
  <si>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</si>
  <si>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</si>
  <si>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</si>
  <si>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</si>
  <si>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</si>
  <si>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</si>
  <si>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</si>
  <si>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</si>
  <si>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</si>
  <si>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</si>
  <si>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</si>
  <si>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</si>
  <si>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</si>
  <si>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</si>
  <si>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</si>
  <si>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</si>
  <si>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</si>
  <si>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</si>
  <si>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</si>
  <si>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</si>
  <si>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</si>
  <si>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</si>
  <si>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</si>
  <si>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</si>
  <si>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</si>
  <si>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</si>
  <si>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</si>
  <si>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</si>
  <si>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</si>
  <si>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</si>
  <si>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</si>
  <si>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</si>
  <si>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</si>
  <si>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</si>
  <si>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</si>
  <si>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</si>
  <si>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</si>
  <si>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</si>
  <si>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</si>
  <si>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</si>
  <si>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</si>
  <si>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</si>
  <si>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</si>
  <si>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</si>
  <si>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</si>
  <si>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</si>
  <si>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</si>
  <si>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</si>
  <si>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</si>
  <si>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</si>
  <si>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</si>
  <si>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</si>
  <si>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</si>
  <si>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</si>
  <si>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</si>
  <si>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</si>
  <si>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</si>
  <si>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</si>
  <si>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</si>
  <si>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</si>
  <si>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</si>
  <si>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</si>
  <si>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</si>
  <si>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</si>
  <si>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</si>
  <si>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</si>
  <si>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</si>
  <si>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</si>
  <si>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</si>
  <si>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</si>
  <si>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</si>
  <si>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</si>
  <si>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</si>
  <si>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</si>
  <si>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</si>
  <si>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</si>
  <si>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</si>
  <si>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</si>
  <si>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</si>
  <si>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</si>
  <si>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</si>
  <si>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</si>
  <si>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</si>
  <si>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</si>
  <si>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</si>
  <si>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</si>
  <si>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</si>
  <si>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</si>
  <si>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</si>
  <si>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</si>
  <si>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</si>
  <si>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</si>
  <si>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</si>
  <si>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</si>
  <si>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</si>
  <si>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</si>
  <si>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</si>
  <si>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</si>
  <si>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</si>
  <si>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</si>
  <si>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</si>
  <si>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</si>
  <si>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</si>
  <si>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</si>
  <si>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</si>
  <si>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</si>
  <si>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</si>
  <si>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</si>
  <si>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</si>
  <si>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</si>
  <si>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</si>
  <si>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</si>
  <si>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</si>
  <si>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</si>
  <si>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</si>
  <si>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</si>
  <si>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</si>
  <si>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</si>
  <si>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</si>
  <si>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</si>
  <si>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</si>
  <si>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</si>
  <si>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</si>
  <si>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</si>
  <si>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</si>
  <si>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</si>
  <si>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</si>
  <si>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</si>
  <si>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</si>
  <si>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</si>
  <si>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</si>
  <si>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</si>
  <si>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</si>
  <si>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</si>
  <si>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</si>
  <si>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</si>
  <si>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</si>
  <si>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</si>
  <si>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</si>
  <si>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</si>
  <si>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</si>
  <si>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</si>
  <si>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</si>
  <si>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</si>
  <si>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</si>
  <si>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</si>
  <si>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</si>
  <si>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</si>
  <si>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</si>
  <si>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</si>
  <si>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</si>
  <si>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</si>
  <si>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</si>
  <si>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</si>
  <si>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</si>
  <si>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</si>
  <si>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</si>
  <si>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</si>
  <si>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</si>
  <si>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</si>
  <si>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</si>
  <si>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</si>
  <si>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</si>
  <si>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</si>
  <si>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</si>
  <si>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</si>
  <si>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</si>
  <si>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</si>
  <si>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</si>
  <si>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</si>
  <si>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</si>
  <si>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</si>
  <si>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</si>
  <si>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</si>
  <si>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</si>
  <si>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</si>
  <si>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</si>
  <si>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</si>
  <si>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</si>
  <si>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</si>
  <si>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</si>
  <si>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</si>
  <si>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</si>
  <si>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</si>
  <si>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</si>
  <si>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</si>
  <si>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</si>
  <si>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</si>
  <si>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</si>
  <si>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</si>
  <si>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</si>
  <si>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</si>
  <si>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</si>
  <si>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</si>
  <si>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</si>
  <si>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</si>
  <si>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</si>
  <si>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</si>
  <si>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</si>
  <si>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</si>
  <si>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</si>
  <si>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</si>
  <si>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</si>
  <si>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</si>
  <si>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</si>
  <si>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</si>
  <si>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</si>
  <si>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</si>
  <si>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</si>
  <si>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</si>
  <si>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</si>
  <si>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</si>
  <si>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</si>
  <si>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</si>
  <si>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</si>
  <si>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</si>
  <si>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</si>
  <si>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</si>
  <si>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</si>
  <si>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</si>
  <si>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</si>
  <si>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</si>
  <si>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</si>
  <si>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</si>
  <si>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</si>
  <si>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</si>
  <si>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</si>
  <si>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</si>
  <si>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</si>
  <si>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</si>
  <si>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</si>
  <si>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</si>
  <si>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</si>
  <si>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</si>
  <si>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</si>
  <si>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</si>
  <si>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</si>
  <si>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</si>
  <si>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</si>
  <si>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</si>
  <si>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</si>
  <si>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</si>
  <si>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</si>
  <si>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</si>
  <si>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</si>
  <si>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</si>
  <si>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</si>
  <si>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</si>
  <si>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</si>
  <si>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</si>
  <si>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</si>
  <si>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</si>
  <si>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</si>
  <si>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</si>
  <si>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</si>
  <si>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</si>
  <si>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</si>
  <si>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</si>
  <si>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</si>
  <si>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</si>
  <si>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</si>
  <si>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</si>
  <si>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</si>
  <si>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</si>
  <si>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</si>
  <si>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</si>
  <si>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</si>
  <si>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</si>
  <si>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</si>
  <si>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</si>
  <si>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</si>
  <si>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</si>
  <si>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</si>
  <si>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</si>
  <si>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</si>
  <si>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</si>
  <si>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</si>
  <si>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</si>
  <si>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</si>
  <si>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</si>
  <si>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</si>
  <si>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</si>
  <si>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</si>
  <si>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</si>
  <si>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</si>
  <si>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</si>
  <si>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</si>
  <si>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</si>
  <si>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</si>
  <si>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</si>
  <si>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</si>
  <si>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</si>
  <si>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</si>
  <si>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</si>
  <si>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</si>
  <si>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</si>
  <si>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</si>
  <si>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</si>
  <si>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</si>
  <si>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</si>
  <si>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</si>
  <si>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</si>
  <si>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</si>
  <si>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</si>
  <si>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</si>
  <si>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</si>
  <si>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</si>
  <si>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</si>
  <si>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</si>
  <si>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</si>
  <si>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</si>
  <si>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</si>
  <si>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</si>
  <si>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</si>
  <si>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</si>
  <si>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</si>
  <si>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</si>
  <si>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</si>
  <si>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</si>
  <si>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</si>
  <si>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</si>
  <si>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</si>
  <si>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</si>
  <si>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</si>
  <si>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</si>
  <si>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</si>
  <si>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</si>
  <si>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</si>
  <si>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</si>
  <si>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</si>
  <si>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</si>
  <si>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</si>
  <si>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</si>
  <si>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</si>
  <si>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</si>
  <si>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</si>
  <si>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</si>
  <si>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</si>
  <si>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</si>
  <si>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</si>
  <si>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</si>
  <si>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</si>
  <si>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</si>
  <si>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</si>
  <si>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</si>
  <si>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</si>
  <si>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</si>
  <si>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</si>
  <si>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</si>
  <si>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</si>
  <si>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</si>
  <si>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</si>
  <si>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</si>
  <si>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</si>
  <si>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</si>
  <si>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</si>
  <si>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</si>
  <si>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</si>
  <si>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</si>
  <si>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</si>
  <si>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</si>
  <si>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</si>
  <si>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</si>
  <si>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</si>
  <si>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</si>
  <si>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</si>
  <si>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</si>
  <si>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</si>
  <si>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</si>
  <si>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</si>
  <si>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</si>
  <si>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</si>
  <si>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</si>
  <si>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</si>
  <si>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</si>
  <si>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</si>
  <si>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</si>
  <si>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</si>
  <si>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</si>
  <si>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</si>
  <si>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</si>
  <si>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</si>
  <si>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</si>
  <si>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</si>
  <si>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</si>
  <si>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</si>
  <si>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</si>
  <si>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</si>
  <si>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</si>
  <si>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</si>
  <si>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</si>
  <si>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</si>
  <si>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</si>
  <si>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</si>
  <si>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</si>
  <si>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</si>
  <si>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</si>
  <si>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</si>
  <si>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</si>
  <si>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</si>
  <si>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</si>
  <si>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</si>
  <si>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</si>
  <si>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</si>
  <si>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</si>
  <si>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</si>
  <si>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</si>
  <si>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</si>
  <si>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</si>
  <si>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</si>
  <si>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</si>
  <si>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</si>
  <si>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</si>
  <si>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</si>
  <si>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</si>
  <si>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</si>
  <si>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</si>
  <si>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</si>
  <si>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</si>
  <si>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</si>
  <si>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</si>
  <si>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</si>
  <si>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</si>
  <si>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</si>
  <si>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</si>
  <si>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</si>
  <si>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</si>
  <si>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</si>
  <si>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</si>
  <si>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</si>
  <si>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</si>
  <si>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</si>
  <si>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</si>
  <si>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</si>
  <si>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</si>
  <si>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</si>
  <si>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</si>
  <si>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</si>
  <si>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</si>
  <si>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</si>
  <si>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</si>
  <si>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</si>
  <si>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</si>
  <si>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</si>
  <si>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</si>
  <si>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</si>
  <si>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</si>
  <si>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</si>
  <si>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</si>
  <si>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</si>
  <si>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</si>
  <si>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</si>
  <si>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</si>
  <si>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</si>
  <si>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</si>
  <si>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</si>
  <si>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</si>
  <si>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</si>
  <si>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</si>
  <si>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</si>
  <si>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</si>
  <si>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</si>
  <si>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</si>
  <si>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</si>
  <si>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</si>
  <si>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</si>
  <si>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</si>
  <si>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</si>
  <si>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</si>
  <si>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</si>
  <si>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</si>
  <si>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</si>
  <si>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</si>
  <si>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</si>
  <si>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</si>
  <si>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</si>
  <si>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</si>
  <si>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</si>
  <si>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</si>
  <si>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</si>
  <si>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</si>
  <si>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</si>
  <si>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</si>
  <si>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</si>
  <si>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</si>
  <si>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</si>
  <si>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</si>
  <si>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</si>
  <si>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</si>
  <si>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</si>
  <si>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</si>
  <si>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</si>
  <si>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</si>
  <si>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</si>
  <si>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</si>
  <si>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</si>
  <si>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</si>
  <si>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</si>
  <si>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</si>
  <si>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</si>
  <si>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</si>
  <si>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</si>
  <si>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</si>
  <si>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</si>
  <si>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</si>
  <si>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</si>
  <si>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</si>
  <si>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</si>
  <si>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</si>
  <si>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</si>
  <si>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</si>
  <si>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</si>
  <si>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</si>
  <si>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</si>
  <si>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</si>
  <si>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</si>
  <si>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</si>
  <si>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</si>
  <si>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</si>
  <si>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</si>
  <si>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</si>
  <si>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</si>
  <si>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</si>
  <si>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</si>
  <si>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</si>
  <si>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</si>
  <si>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</si>
  <si>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</si>
  <si>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</si>
  <si>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</si>
  <si>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</si>
  <si>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</si>
  <si>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</si>
  <si>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</si>
  <si>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</si>
  <si>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</si>
  <si>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</si>
  <si>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</si>
  <si>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</si>
  <si>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</si>
  <si>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</si>
  <si>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</si>
  <si>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</si>
  <si>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</si>
  <si>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</si>
  <si>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</si>
  <si>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</si>
  <si>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</si>
  <si>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</si>
  <si>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</si>
  <si>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</si>
  <si>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</si>
  <si>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</si>
  <si>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</si>
  <si>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</si>
  <si>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</si>
  <si>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</si>
  <si>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</si>
  <si>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</si>
  <si>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</si>
  <si>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</si>
  <si>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</si>
  <si>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</si>
  <si>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</si>
  <si>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</si>
  <si>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</si>
  <si>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</si>
  <si>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</si>
  <si>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</si>
  <si>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</si>
  <si>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</si>
  <si>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</si>
  <si>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</si>
  <si>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</si>
  <si>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</si>
  <si>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</si>
  <si>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</si>
  <si>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</si>
  <si>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</si>
  <si>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</si>
  <si>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</si>
  <si>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</si>
  <si>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</si>
  <si>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</si>
  <si>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</si>
  <si>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</si>
  <si>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</si>
  <si>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</si>
  <si>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</si>
  <si>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</si>
  <si>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</si>
  <si>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</si>
  <si>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</si>
  <si>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</si>
  <si>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</si>
  <si>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</si>
  <si>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</si>
  <si>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</si>
  <si>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</si>
  <si>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</si>
  <si>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</si>
  <si>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</si>
  <si>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</si>
  <si>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</si>
  <si>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</si>
  <si>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</si>
  <si>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</si>
  <si>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</si>
  <si>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</si>
  <si>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</si>
  <si>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</si>
  <si>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</si>
  <si>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</si>
  <si>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</si>
  <si>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</si>
  <si>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</si>
  <si>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</si>
  <si>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</si>
  <si>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</si>
  <si>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</si>
  <si>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</si>
  <si>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</si>
  <si>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</si>
  <si>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</si>
  <si>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</si>
  <si>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</si>
  <si>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</si>
  <si>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</si>
  <si>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</si>
  <si>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</si>
  <si>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</si>
  <si>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</si>
  <si>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</si>
  <si>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</si>
  <si>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</si>
  <si>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</si>
  <si>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</si>
  <si>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</si>
  <si>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</si>
  <si>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</si>
  <si>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</si>
  <si>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</si>
  <si>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</si>
  <si>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</si>
  <si>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</si>
  <si>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</si>
  <si>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</si>
  <si>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</si>
  <si>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</si>
  <si>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</si>
  <si>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</si>
  <si>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</si>
  <si>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</si>
  <si>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</si>
  <si>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</si>
  <si>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</si>
  <si>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</si>
  <si>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</si>
  <si>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</si>
  <si>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</si>
  <si>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</si>
  <si>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</si>
  <si>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</si>
  <si>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</si>
  <si>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</si>
  <si>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</si>
  <si>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</si>
  <si>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</si>
  <si>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</si>
  <si>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</si>
  <si>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</si>
  <si>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</si>
  <si>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</si>
  <si>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</si>
  <si>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</si>
  <si>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</si>
  <si>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</si>
  <si>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</si>
  <si>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</si>
  <si>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</si>
  <si>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</si>
  <si>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</si>
  <si>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</si>
  <si>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</si>
  <si>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</si>
  <si>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</si>
  <si>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</si>
  <si>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</si>
  <si>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</si>
  <si>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</si>
  <si>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</si>
  <si>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</si>
  <si>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</si>
  <si>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</si>
  <si>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</si>
  <si>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</si>
  <si>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</si>
  <si>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</si>
  <si>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</si>
  <si>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</si>
  <si>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</si>
  <si>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</si>
  <si>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</si>
  <si>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</si>
  <si>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</si>
  <si>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</si>
  <si>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</si>
  <si>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</si>
  <si>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</si>
  <si>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</si>
  <si>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</si>
  <si>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</si>
  <si>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</si>
  <si>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</si>
  <si>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</si>
  <si>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</si>
  <si>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</si>
  <si>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</si>
  <si>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</si>
  <si>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</si>
  <si>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</si>
  <si>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</si>
  <si>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</si>
  <si>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</si>
  <si>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</si>
  <si>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</si>
  <si>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</si>
  <si>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</si>
  <si>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</si>
  <si>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</si>
  <si>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</si>
  <si>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</si>
  <si>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</si>
  <si>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</si>
  <si>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</si>
  <si>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</si>
  <si>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</si>
  <si>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</si>
  <si>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</si>
  <si>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</si>
  <si>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</si>
  <si>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</si>
  <si>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</si>
  <si>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</si>
  <si>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</si>
  <si>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</si>
  <si>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</si>
  <si>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</si>
  <si>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</si>
  <si>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</si>
  <si>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</si>
  <si>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</si>
  <si>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</si>
  <si>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</si>
  <si>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</si>
  <si>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</si>
  <si>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</si>
  <si>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</si>
  <si>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</si>
  <si>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</si>
  <si>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</si>
  <si>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</si>
  <si>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</si>
  <si>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</si>
  <si>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</si>
  <si>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</si>
  <si>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</si>
  <si>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</si>
  <si>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</si>
  <si>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</si>
  <si>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</si>
  <si>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</si>
  <si>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</si>
  <si>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</si>
  <si>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</si>
  <si>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</si>
  <si>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</si>
  <si>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</si>
  <si>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</si>
  <si>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</si>
  <si>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</si>
  <si>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</si>
  <si>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</si>
  <si>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</si>
  <si>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</si>
  <si>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</si>
  <si>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</si>
  <si>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</si>
  <si>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</si>
  <si>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</si>
  <si>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</si>
  <si>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</si>
  <si>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</si>
  <si>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</si>
  <si>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</si>
  <si>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</si>
  <si>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</si>
  <si>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</si>
  <si>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</si>
  <si>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</si>
  <si>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</si>
  <si>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</si>
  <si>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</si>
  <si>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</si>
  <si>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</si>
  <si>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</si>
  <si>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</si>
  <si>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</si>
  <si>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</si>
  <si>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</si>
  <si>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</si>
  <si>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</si>
  <si>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</si>
  <si>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</si>
  <si>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</si>
  <si>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</si>
  <si>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</si>
  <si>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</si>
  <si>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</si>
  <si>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</si>
  <si>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</si>
  <si>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</si>
  <si>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</si>
  <si>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</si>
  <si>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</si>
  <si>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</si>
  <si>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</si>
  <si>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</si>
  <si>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</si>
  <si>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</si>
  <si>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</si>
  <si>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</si>
  <si>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</si>
  <si>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</si>
  <si>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</si>
  <si>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</si>
  <si>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</si>
  <si>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</si>
  <si>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</si>
  <si>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</si>
  <si>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</si>
  <si>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</si>
  <si>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</si>
  <si>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</si>
  <si>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</si>
  <si>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</si>
  <si>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</si>
  <si>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</si>
  <si>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</si>
  <si>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</si>
  <si>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</si>
  <si>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</si>
  <si>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</si>
  <si>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</si>
  <si>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</si>
  <si>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</si>
  <si>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</si>
  <si>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</si>
  <si>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</si>
  <si>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</si>
  <si>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</si>
  <si>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</si>
  <si>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</si>
  <si>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</si>
  <si>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</si>
  <si>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</si>
  <si>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</si>
  <si>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</si>
  <si>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</si>
  <si>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</si>
  <si>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</si>
  <si>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</si>
  <si>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</si>
  <si>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</si>
  <si>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</si>
  <si>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</si>
  <si>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</si>
  <si>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</si>
  <si>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</si>
  <si>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</si>
  <si>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</si>
  <si>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</si>
  <si>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</si>
  <si>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</si>
  <si>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</si>
  <si>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</si>
  <si>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</si>
  <si>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</si>
  <si>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</si>
  <si>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</si>
  <si>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</si>
  <si>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</si>
  <si>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</si>
  <si>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</si>
  <si>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</si>
  <si>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</si>
  <si>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</si>
  <si>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</si>
  <si>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</si>
  <si>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</si>
  <si>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</si>
  <si>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</si>
  <si>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</si>
  <si>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</si>
  <si>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</si>
  <si>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</si>
  <si>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</si>
  <si>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</si>
  <si>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</si>
  <si>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</si>
  <si>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</si>
  <si>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</si>
  <si>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</si>
  <si>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</si>
  <si>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</si>
  <si>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</si>
  <si>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</si>
  <si>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</si>
  <si>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</si>
  <si>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</si>
  <si>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</si>
  <si>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</si>
  <si>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</si>
  <si>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</si>
  <si>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</si>
  <si>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</si>
  <si>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</si>
  <si>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</si>
  <si>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</si>
  <si>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</si>
  <si>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</si>
  <si>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</si>
  <si>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</si>
  <si>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</si>
  <si>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</si>
  <si>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</si>
  <si>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</si>
  <si>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</si>
  <si>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</si>
  <si>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</si>
  <si>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</si>
  <si>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</si>
  <si>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</si>
  <si>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</si>
  <si>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</si>
  <si>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</si>
  <si>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</si>
  <si>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</si>
  <si>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</si>
  <si>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</si>
  <si>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</si>
  <si>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</si>
  <si>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</si>
  <si>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</si>
  <si>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</si>
  <si>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</si>
  <si>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</si>
  <si>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</si>
  <si>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</si>
  <si>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</si>
  <si>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</si>
  <si>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</si>
  <si>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</si>
  <si>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</si>
  <si>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</si>
  <si>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</si>
  <si>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</si>
  <si>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</si>
  <si>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</si>
  <si>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</si>
  <si>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</si>
  <si>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</si>
  <si>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</si>
  <si>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</si>
  <si>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</si>
  <si>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</si>
  <si>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</si>
  <si>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</si>
  <si>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</si>
  <si>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</si>
  <si>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</si>
  <si>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</si>
  <si>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</si>
  <si>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</si>
  <si>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</si>
  <si>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</si>
  <si>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</si>
  <si>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</si>
  <si>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</si>
  <si>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</si>
  <si>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</si>
  <si>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</si>
  <si>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</si>
  <si>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</si>
  <si>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</si>
  <si>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</si>
  <si>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</si>
  <si>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</si>
  <si>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</si>
  <si>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</si>
  <si>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</si>
  <si>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</si>
  <si>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</si>
  <si>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</si>
  <si>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</si>
  <si>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</si>
  <si>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</si>
  <si>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</si>
  <si>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</si>
  <si>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</si>
  <si>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</si>
  <si>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</si>
  <si>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</si>
  <si>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</si>
  <si>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</si>
  <si>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</si>
  <si>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</si>
  <si>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</si>
  <si>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</si>
  <si>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</si>
  <si>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</si>
  <si>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</si>
  <si>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</si>
  <si>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</si>
  <si>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</si>
  <si>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</si>
  <si>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</si>
  <si>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</si>
  <si>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</si>
  <si>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</si>
  <si>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</si>
  <si>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</si>
  <si>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</si>
  <si>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</si>
  <si>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</si>
  <si>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</si>
  <si>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</si>
  <si>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</si>
  <si>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</si>
  <si>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</si>
  <si>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</si>
  <si>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</si>
  <si>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</si>
  <si>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</si>
  <si>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</si>
  <si>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</si>
  <si>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</si>
  <si>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</si>
  <si>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</si>
  <si>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</si>
  <si>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</si>
  <si>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</si>
  <si>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</si>
  <si>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</si>
  <si>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</si>
  <si>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</si>
  <si>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</si>
  <si>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</si>
  <si>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</si>
  <si>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</si>
  <si>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</si>
  <si>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</si>
  <si>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</si>
  <si>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</si>
  <si>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</si>
  <si>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</si>
  <si>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</si>
  <si>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</si>
  <si>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</si>
  <si>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</si>
  <si>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</si>
  <si>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</si>
  <si>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</si>
  <si>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</si>
  <si>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</si>
  <si>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</si>
  <si>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</si>
  <si>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</si>
  <si>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</si>
  <si>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</si>
  <si>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</si>
  <si>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</si>
  <si>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</si>
  <si>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</si>
  <si>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</si>
  <si>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</si>
  <si>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</si>
  <si>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</si>
  <si>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</si>
  <si>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</si>
  <si>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</si>
  <si>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</si>
  <si>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</si>
  <si>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</si>
  <si>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</si>
  <si>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</si>
  <si>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</si>
  <si>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</si>
  <si>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</si>
  <si>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</si>
  <si>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</si>
  <si>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</si>
  <si>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</si>
  <si>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</si>
  <si>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</si>
  <si>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</si>
  <si>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</si>
  <si>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</si>
  <si>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</si>
  <si>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</si>
  <si>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</si>
  <si>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</si>
  <si>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</si>
  <si>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</si>
  <si>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</si>
  <si>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</si>
  <si>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</si>
  <si>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</si>
  <si>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</si>
  <si>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</si>
  <si>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</si>
  <si>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</si>
  <si>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</si>
  <si>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</si>
  <si>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</si>
  <si>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</si>
  <si>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</si>
  <si>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</si>
  <si>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</si>
  <si>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</si>
  <si>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</si>
  <si>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</si>
  <si>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</si>
  <si>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</si>
  <si>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</si>
  <si>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</si>
  <si>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</si>
  <si>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</si>
  <si>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</si>
  <si>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</si>
  <si>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</si>
  <si>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</si>
  <si>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</si>
  <si>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</si>
  <si>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</si>
  <si>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</si>
  <si>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</si>
  <si>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</si>
  <si>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</si>
  <si>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</si>
  <si>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</si>
  <si>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</si>
  <si>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</si>
  <si>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</si>
  <si>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</si>
  <si>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</si>
  <si>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</si>
  <si>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</si>
  <si>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</si>
  <si>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</si>
  <si>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</si>
  <si>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</si>
  <si>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</si>
  <si>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</si>
  <si>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</si>
  <si>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</si>
  <si>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</si>
  <si>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</si>
  <si>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</si>
  <si>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</si>
  <si>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</si>
  <si>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</si>
  <si>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</si>
  <si>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</si>
  <si>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</si>
  <si>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</si>
  <si>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</si>
  <si>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</si>
  <si>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</si>
  <si>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</si>
  <si>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</si>
  <si>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</si>
  <si>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</si>
  <si>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</si>
  <si>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</si>
  <si>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</si>
  <si>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</si>
  <si>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</si>
  <si>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</si>
  <si>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</si>
  <si>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</si>
  <si>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</si>
  <si>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</si>
  <si>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</si>
  <si>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</si>
  <si>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</si>
  <si>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</si>
  <si>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</si>
  <si>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</si>
  <si>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</si>
  <si>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</si>
  <si>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</si>
  <si>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</si>
  <si>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</si>
  <si>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</si>
  <si>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</si>
  <si>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</si>
  <si>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</si>
  <si>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</si>
  <si>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</si>
  <si>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</si>
  <si>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</si>
  <si>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</si>
  <si>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</si>
  <si>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</si>
  <si>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</si>
  <si>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</si>
  <si>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</si>
  <si>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</si>
  <si>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</si>
  <si>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</si>
  <si>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</si>
  <si>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</si>
  <si>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</si>
  <si>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</si>
  <si>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</si>
  <si>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</si>
  <si>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</si>
  <si>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</si>
  <si>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</si>
  <si>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</si>
  <si>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</si>
  <si>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</si>
  <si>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</si>
  <si>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</si>
  <si>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</si>
  <si>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</si>
  <si>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</si>
  <si>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</si>
  <si>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</si>
  <si>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</si>
  <si>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</si>
  <si>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</si>
  <si>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</si>
  <si>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</si>
  <si>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</si>
  <si>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</si>
  <si>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</si>
  <si>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</si>
  <si>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</si>
  <si>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</si>
  <si>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</si>
  <si>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</si>
  <si>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</si>
  <si>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</si>
  <si>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</si>
  <si>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</si>
  <si>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</si>
  <si>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</si>
  <si>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</si>
  <si>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</si>
  <si>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</si>
  <si>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</si>
  <si>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</si>
  <si>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</si>
  <si>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</si>
  <si>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</si>
  <si>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</si>
  <si>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</si>
  <si>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</si>
  <si>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</si>
  <si>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</si>
  <si>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</si>
  <si>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</si>
  <si>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</si>
  <si>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</si>
  <si>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</si>
  <si>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</si>
  <si>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</si>
  <si>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</si>
  <si>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</si>
  <si>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</si>
  <si>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</si>
  <si>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</si>
  <si>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</si>
  <si>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</si>
  <si>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</si>
  <si>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</si>
  <si>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</si>
  <si>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</si>
  <si>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</si>
  <si>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</si>
  <si>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</si>
  <si>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</si>
  <si>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</si>
  <si>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</si>
  <si>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</si>
  <si>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</si>
  <si>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</si>
  <si>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</si>
  <si>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</si>
  <si>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</si>
  <si>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</si>
  <si>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</si>
  <si>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</si>
  <si>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</si>
  <si>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</si>
  <si>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</si>
  <si>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</si>
  <si>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</si>
  <si>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</si>
  <si>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</si>
  <si>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</si>
  <si>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</si>
  <si>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</si>
  <si>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</si>
  <si>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</si>
  <si>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</si>
  <si>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</si>
  <si>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</si>
  <si>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</si>
  <si>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</si>
  <si>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</si>
  <si>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</si>
  <si>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</si>
  <si>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</si>
  <si>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</si>
  <si>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</si>
  <si>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</si>
  <si>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</si>
  <si>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</si>
  <si>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</si>
  <si>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</si>
  <si>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</si>
  <si>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</si>
  <si>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</si>
  <si>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</si>
  <si>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</si>
  <si>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</si>
  <si>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</si>
  <si>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</si>
  <si>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</si>
  <si>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</si>
  <si>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</si>
  <si>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</si>
  <si>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</si>
  <si>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</si>
  <si>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</si>
  <si>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</si>
  <si>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</si>
  <si>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</si>
  <si>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</si>
  <si>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</si>
  <si>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</si>
  <si>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</si>
  <si>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</si>
  <si>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</si>
  <si>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</si>
  <si>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</si>
  <si>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</si>
  <si>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</si>
  <si>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</si>
  <si>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</si>
  <si>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</si>
  <si>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</si>
  <si>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</si>
  <si>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</si>
  <si>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</si>
  <si>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</si>
  <si>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</si>
  <si>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</si>
  <si>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</si>
  <si>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</si>
  <si>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</si>
  <si>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</si>
  <si>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</si>
  <si>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</si>
  <si>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</si>
  <si>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</si>
  <si>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</si>
  <si>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</si>
  <si>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</si>
  <si>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</si>
  <si>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</si>
  <si>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</si>
  <si>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</si>
  <si>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</si>
  <si>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</si>
  <si>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</si>
  <si>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</si>
  <si>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</si>
  <si>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</si>
  <si>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</si>
  <si>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</si>
  <si>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</si>
  <si>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</si>
  <si>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</si>
  <si>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</si>
  <si>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</si>
  <si>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</si>
  <si>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</si>
  <si>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</si>
  <si>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</si>
  <si>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</si>
  <si>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</si>
  <si>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</si>
  <si>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</si>
  <si>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</si>
  <si>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</si>
  <si>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</si>
  <si>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</si>
  <si>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</si>
  <si>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</si>
  <si>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</si>
  <si>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</si>
  <si>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</si>
  <si>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</si>
  <si>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</si>
  <si>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</si>
  <si>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</si>
  <si>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</si>
  <si>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</si>
  <si>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</si>
  <si>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</si>
  <si>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</si>
  <si>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</si>
  <si>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</si>
  <si>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</si>
  <si>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</si>
  <si>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</si>
  <si>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</si>
  <si>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</si>
  <si>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</si>
  <si>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</si>
  <si>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</si>
  <si>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</si>
  <si>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</si>
  <si>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</si>
  <si>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</si>
  <si>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</si>
  <si>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</si>
  <si>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</si>
  <si>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</si>
  <si>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</si>
  <si>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</si>
  <si>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</si>
  <si>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</si>
  <si>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</si>
  <si>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</si>
  <si>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</si>
  <si>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</si>
  <si>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</si>
  <si>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</si>
  <si>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</si>
  <si>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</si>
  <si>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</si>
  <si>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</si>
  <si>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</si>
  <si>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</si>
  <si>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</si>
  <si>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</si>
  <si>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</si>
  <si>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</si>
  <si>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</si>
  <si>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</si>
  <si>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</si>
  <si>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</si>
  <si>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</si>
  <si>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</si>
  <si>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</si>
  <si>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</si>
  <si>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</si>
  <si>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</si>
  <si>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</si>
  <si>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</si>
  <si>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</si>
  <si>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</si>
  <si>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</si>
  <si>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</si>
  <si>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</si>
  <si>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</si>
  <si>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</si>
  <si>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</si>
  <si>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</si>
  <si>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</si>
  <si>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</si>
  <si>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</si>
  <si>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</si>
  <si>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</si>
  <si>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</si>
  <si>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</si>
  <si>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</si>
  <si>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</si>
  <si>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</si>
  <si>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</si>
  <si>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</si>
  <si>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</si>
  <si>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</si>
  <si>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</si>
  <si>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</si>
  <si>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</si>
  <si>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</si>
  <si>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</si>
  <si>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</si>
  <si>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</si>
  <si>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</si>
  <si>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</si>
  <si>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</si>
  <si>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</si>
  <si>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</si>
  <si>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</si>
  <si>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</si>
  <si>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</si>
  <si>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</si>
  <si>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</si>
  <si>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</si>
  <si>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</si>
  <si>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</si>
  <si>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</si>
  <si>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</si>
  <si>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</si>
  <si>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</si>
  <si>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</si>
  <si>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</si>
  <si>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</si>
  <si>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</si>
  <si>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</si>
  <si>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</si>
  <si>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</si>
  <si>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</si>
  <si>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</si>
  <si>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</si>
  <si>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</si>
  <si>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</si>
  <si>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</si>
  <si>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</si>
  <si>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</si>
  <si>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</si>
  <si>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</si>
  <si>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</si>
  <si>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</si>
  <si>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</si>
  <si>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</si>
  <si>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</si>
  <si>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</si>
  <si>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</si>
  <si>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</si>
  <si>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</si>
  <si>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</si>
  <si>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</si>
  <si>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</si>
  <si>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</si>
  <si>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</si>
  <si>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</si>
  <si>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</si>
  <si>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</si>
  <si>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</si>
  <si>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</si>
  <si>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</si>
  <si>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</si>
  <si>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</si>
  <si>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</si>
  <si>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</si>
  <si>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</si>
  <si>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</si>
  <si>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</si>
  <si>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</si>
  <si>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</si>
  <si>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</si>
  <si>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</si>
  <si>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</si>
  <si>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</si>
  <si>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</si>
  <si>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</si>
  <si>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</si>
  <si>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</si>
  <si>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</si>
  <si>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</si>
  <si>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</si>
  <si>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</si>
  <si>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</si>
  <si>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</si>
  <si>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</si>
  <si>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</si>
  <si>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</si>
  <si>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</si>
  <si>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</si>
  <si>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</si>
  <si>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</si>
  <si>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</si>
  <si>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</si>
  <si>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</si>
  <si>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</si>
  <si>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</si>
  <si>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</si>
  <si>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</si>
  <si>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</si>
  <si>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</si>
  <si>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</si>
  <si>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</si>
  <si>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</si>
  <si>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</si>
  <si>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</si>
  <si>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</si>
  <si>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</si>
  <si>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</si>
  <si>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</si>
  <si>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</si>
  <si>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</si>
  <si>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</si>
  <si>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</si>
  <si>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</si>
  <si>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</si>
  <si>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</si>
  <si>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</si>
  <si>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</si>
  <si>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</si>
  <si>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</si>
  <si>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</si>
  <si>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</si>
  <si>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</si>
  <si>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</si>
  <si>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</si>
  <si>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</si>
  <si>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</si>
  <si>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</si>
  <si>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</si>
  <si>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</si>
  <si>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</si>
  <si>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</si>
  <si>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</si>
  <si>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</si>
  <si>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</si>
  <si>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</si>
  <si>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</si>
  <si>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</si>
  <si>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</si>
  <si>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</si>
  <si>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</si>
  <si>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</si>
  <si>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</si>
  <si>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</si>
  <si>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</si>
  <si>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</si>
  <si>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</si>
  <si>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</si>
  <si>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</si>
  <si>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</si>
  <si>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</si>
  <si>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</si>
  <si>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</si>
  <si>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</si>
  <si>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</si>
  <si>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</si>
  <si>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</si>
  <si>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</si>
  <si>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</si>
  <si>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</si>
  <si>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</si>
  <si>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</si>
  <si>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</si>
  <si>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</si>
  <si>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</si>
  <si>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</si>
  <si>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</si>
  <si>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</si>
  <si>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</si>
  <si>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</si>
  <si>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</si>
  <si>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</si>
  <si>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</si>
  <si>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</si>
  <si>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</si>
  <si>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</si>
  <si>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</si>
  <si>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</si>
  <si>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</si>
  <si>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</si>
  <si>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</si>
  <si>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</si>
  <si>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</si>
  <si>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</si>
  <si>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</si>
  <si>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</si>
  <si>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</si>
  <si>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</si>
  <si>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</si>
  <si>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</si>
  <si>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</si>
  <si>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</si>
  <si>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</si>
  <si>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</si>
  <si>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</si>
  <si>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</si>
  <si>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</si>
  <si>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</si>
  <si>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</si>
  <si>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</si>
  <si>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</si>
  <si>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</si>
  <si>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</si>
  <si>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</si>
  <si>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</si>
  <si>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</si>
  <si>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</si>
  <si>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</si>
  <si>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</si>
  <si>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</si>
  <si>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</si>
  <si>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</si>
  <si>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</si>
  <si>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</si>
  <si>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</si>
  <si>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</si>
  <si>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</si>
  <si>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</si>
  <si>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</si>
  <si>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</si>
  <si>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</si>
  <si>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</si>
  <si>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</si>
  <si>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</si>
  <si>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</si>
  <si>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</si>
  <si>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</si>
  <si>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</si>
  <si>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</si>
  <si>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</si>
  <si>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</si>
  <si>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</si>
  <si>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</si>
  <si>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</si>
  <si>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</si>
  <si>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</si>
  <si>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</si>
  <si>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</si>
  <si>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</si>
  <si>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</si>
  <si>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</si>
  <si>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</si>
  <si>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</si>
  <si>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</si>
  <si>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</si>
  <si>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</si>
  <si>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</si>
  <si>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</si>
  <si>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</si>
  <si>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</si>
  <si>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</si>
  <si>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</si>
  <si>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</si>
  <si>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</si>
  <si>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</si>
  <si>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</si>
  <si>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</si>
  <si>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</si>
  <si>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</si>
  <si>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</si>
  <si>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</si>
  <si>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</si>
  <si>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</si>
  <si>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</si>
  <si>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</si>
  <si>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</si>
  <si>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</si>
  <si>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</si>
  <si>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</si>
  <si>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</si>
  <si>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</si>
  <si>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</si>
  <si>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</si>
  <si>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</si>
  <si>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</si>
  <si>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</si>
  <si>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</si>
  <si>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</si>
  <si>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</si>
  <si>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</si>
  <si>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</si>
  <si>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</si>
  <si>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</si>
  <si>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</si>
  <si>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</si>
  <si>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</si>
  <si>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</si>
  <si>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</si>
  <si>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</si>
  <si>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</si>
  <si>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</si>
  <si>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</si>
  <si>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</si>
  <si>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</si>
  <si>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</si>
  <si>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</si>
  <si>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</si>
  <si>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</si>
  <si>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</si>
  <si>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</si>
  <si>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</si>
  <si>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</si>
  <si>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</si>
  <si>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</si>
  <si>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</si>
  <si>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</si>
  <si>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</si>
  <si>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</si>
  <si>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</si>
  <si>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</si>
  <si>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</si>
  <si>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</si>
  <si>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</si>
  <si>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</si>
  <si>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</si>
  <si>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</si>
  <si>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</si>
  <si>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</si>
  <si>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</si>
  <si>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</si>
  <si>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</si>
  <si>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</si>
  <si>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</si>
  <si>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</si>
  <si>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</si>
  <si>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</si>
  <si>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</si>
  <si>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</si>
  <si>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</si>
  <si>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</si>
  <si>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</si>
  <si>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</si>
  <si>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</si>
  <si>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</si>
  <si>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</si>
  <si>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</si>
  <si>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</si>
  <si>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</si>
  <si>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</si>
  <si>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</si>
  <si>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</si>
  <si>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</si>
  <si>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</si>
  <si>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</si>
  <si>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</si>
  <si>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</si>
  <si>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</si>
  <si>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</si>
  <si>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</si>
  <si>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</si>
  <si>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</si>
  <si>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</si>
  <si>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</si>
  <si>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</si>
  <si>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</si>
  <si>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</si>
  <si>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</si>
  <si>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</si>
  <si>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</si>
  <si>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</si>
  <si>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</si>
  <si>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</si>
  <si>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</si>
  <si>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</si>
  <si>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</si>
  <si>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</si>
  <si>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</si>
  <si>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</si>
  <si>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</si>
  <si>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</si>
  <si>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</si>
  <si>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</si>
  <si>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</si>
  <si>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</si>
  <si>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</si>
  <si>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</si>
  <si>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</si>
  <si>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</si>
  <si>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</si>
  <si>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</si>
  <si>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</si>
  <si>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</si>
  <si>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</si>
  <si>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</si>
  <si>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</si>
  <si>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</si>
  <si>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</si>
  <si>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</si>
  <si>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</si>
  <si>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</si>
  <si>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</si>
  <si>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</si>
  <si>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</si>
  <si>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</si>
  <si>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</si>
  <si>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</si>
  <si>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</si>
  <si>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</si>
  <si>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</si>
  <si>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</si>
  <si>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</si>
  <si>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</si>
  <si>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</si>
  <si>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</si>
  <si>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</si>
  <si>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</si>
  <si>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</si>
  <si>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</si>
  <si>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</si>
  <si>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</si>
  <si>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</si>
  <si>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</si>
  <si>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</si>
  <si>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</si>
  <si>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</si>
  <si>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</si>
  <si>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</si>
  <si>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</si>
  <si>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</si>
  <si>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</si>
  <si>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</si>
  <si>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</si>
  <si>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</si>
  <si>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</si>
  <si>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</si>
  <si>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</si>
  <si>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</si>
  <si>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</si>
  <si>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</si>
  <si>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</si>
  <si>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</si>
  <si>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</si>
  <si>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</si>
  <si>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</si>
  <si>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</si>
  <si>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</si>
  <si>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</si>
  <si>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</si>
  <si>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</si>
  <si>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</si>
  <si>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</si>
  <si>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</si>
  <si>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</si>
  <si>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</si>
  <si>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</si>
  <si>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</si>
  <si>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</si>
  <si>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</si>
  <si>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</si>
  <si>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</si>
  <si>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</si>
  <si>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</si>
  <si>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</si>
  <si>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</si>
  <si>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</si>
  <si>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</si>
  <si>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</si>
  <si>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</si>
  <si>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</si>
  <si>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</si>
  <si>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</si>
  <si>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</si>
  <si>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</si>
  <si>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</si>
  <si>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</si>
  <si>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</si>
  <si>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</si>
  <si>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</si>
  <si>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</si>
  <si>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</si>
  <si>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</si>
  <si>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</si>
  <si>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</si>
  <si>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</si>
  <si>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</si>
  <si>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</si>
  <si>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</si>
  <si>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</si>
  <si>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</si>
  <si>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</si>
  <si>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</si>
  <si>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</si>
  <si>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</si>
  <si>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</si>
  <si>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</si>
  <si>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</si>
  <si>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</si>
  <si>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</si>
  <si>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</si>
  <si>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</si>
  <si>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</si>
  <si>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</si>
  <si>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</si>
  <si>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</si>
  <si>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</si>
  <si>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</si>
  <si>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</si>
  <si>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</si>
  <si>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</si>
  <si>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</si>
  <si>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</si>
  <si>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</si>
  <si>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</si>
  <si>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</si>
  <si>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</si>
  <si>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</si>
  <si>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</si>
  <si>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</si>
  <si>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</si>
  <si>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</si>
  <si>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</si>
  <si>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</si>
  <si>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</si>
  <si>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</si>
  <si>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</si>
  <si>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</si>
  <si>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</si>
  <si>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</si>
  <si>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</si>
  <si>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</si>
  <si>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</si>
  <si>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</si>
  <si>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</si>
  <si>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</si>
  <si>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</si>
  <si>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</si>
  <si>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</si>
  <si>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</si>
  <si>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</si>
  <si>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</si>
  <si>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</si>
  <si>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</si>
  <si>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</si>
  <si>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</si>
  <si>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</si>
  <si>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</si>
  <si>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</si>
  <si>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</si>
  <si>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</si>
  <si>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</si>
  <si>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</si>
  <si>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</si>
  <si>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</si>
  <si>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</si>
  <si>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</si>
  <si>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</si>
  <si>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</si>
  <si>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</si>
  <si>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</si>
  <si>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</si>
  <si>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</si>
  <si>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</si>
  <si>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</si>
  <si>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</si>
  <si>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</si>
  <si>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</si>
  <si>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</si>
  <si>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</si>
  <si>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</si>
  <si>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</si>
  <si>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</si>
  <si>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</si>
  <si>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</si>
  <si>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</si>
  <si>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</si>
  <si>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</si>
  <si>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</si>
  <si>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</si>
  <si>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</si>
  <si>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</si>
  <si>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</si>
  <si>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</si>
  <si>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</si>
  <si>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</si>
  <si>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</si>
  <si>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</si>
  <si>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</si>
  <si>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</si>
  <si>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</si>
  <si>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</si>
  <si>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</si>
  <si>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</si>
  <si>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</si>
  <si>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</si>
  <si>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</si>
  <si>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</si>
  <si>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</si>
  <si>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</si>
  <si>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</si>
  <si>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</si>
  <si>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</si>
  <si>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</si>
  <si>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</si>
  <si>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</si>
  <si>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</si>
  <si>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</si>
  <si>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</si>
  <si>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</si>
  <si>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</si>
  <si>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</si>
  <si>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</si>
  <si>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</si>
  <si>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</si>
  <si>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</si>
  <si>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</si>
  <si>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</si>
  <si>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</si>
  <si>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</si>
  <si>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</si>
  <si>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</si>
  <si>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</si>
  <si>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</si>
  <si>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</si>
  <si>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</si>
  <si>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</si>
  <si>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</si>
  <si>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</si>
  <si>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</si>
  <si>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</si>
  <si>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</si>
  <si>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</si>
  <si>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</si>
  <si>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</si>
  <si>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</si>
  <si>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</si>
  <si>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</si>
  <si>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</si>
  <si>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</si>
  <si>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</si>
  <si>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</si>
  <si>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</si>
  <si>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</si>
  <si>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</si>
  <si>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</si>
  <si>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</si>
  <si>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</si>
  <si>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</si>
  <si>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</si>
  <si>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</si>
  <si>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</si>
  <si>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</si>
  <si>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</si>
  <si>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</si>
  <si>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</si>
  <si>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</si>
  <si>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</si>
  <si>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</si>
  <si>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</si>
  <si>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</si>
  <si>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</si>
  <si>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</si>
  <si>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</si>
  <si>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</si>
  <si>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</si>
  <si>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</si>
  <si>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</si>
  <si>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</si>
  <si>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</si>
  <si>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</si>
  <si>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</si>
  <si>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</si>
  <si>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</si>
  <si>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</si>
  <si>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</si>
  <si>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</si>
  <si>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</si>
  <si>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</si>
  <si>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</si>
  <si>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</si>
  <si>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</si>
  <si>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</si>
  <si>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</si>
  <si>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</si>
  <si>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</si>
  <si>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</si>
  <si>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</si>
  <si>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</si>
  <si>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</si>
  <si>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</si>
  <si>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</si>
  <si>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</si>
  <si>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</si>
  <si>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</si>
  <si>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</si>
  <si>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</si>
  <si>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</si>
  <si>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</si>
  <si>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</si>
  <si>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</si>
  <si>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</si>
  <si>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</si>
  <si>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</si>
  <si>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</si>
  <si>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</si>
  <si>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</si>
  <si>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</si>
  <si>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</si>
  <si>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</si>
  <si>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</si>
  <si>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</si>
  <si>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</si>
  <si>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</si>
  <si>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</si>
  <si>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</si>
  <si>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</si>
  <si>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</si>
  <si>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</si>
  <si>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</si>
  <si>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</si>
  <si>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</si>
  <si>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</si>
  <si>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</si>
  <si>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</si>
  <si>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</si>
  <si>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</si>
  <si>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</si>
  <si>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</si>
  <si>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</si>
  <si>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</si>
  <si>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</si>
  <si>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</si>
  <si>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</si>
  <si>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</si>
  <si>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</si>
  <si>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</si>
  <si>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</si>
  <si>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</si>
  <si>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</si>
  <si>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</si>
  <si>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</si>
  <si>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</si>
  <si>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</si>
  <si>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</si>
  <si>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</si>
  <si>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</si>
  <si>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</si>
  <si>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</si>
  <si>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</si>
  <si>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</si>
  <si>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</si>
  <si>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</si>
  <si>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</si>
  <si>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</si>
  <si>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</si>
  <si>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</si>
  <si>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</si>
  <si>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</si>
  <si>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</si>
  <si>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</si>
  <si>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</si>
  <si>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</si>
  <si>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</si>
  <si>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</si>
  <si>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</si>
  <si>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</si>
  <si>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</si>
  <si>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</si>
  <si>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</si>
  <si>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</si>
  <si>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</si>
  <si>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</si>
  <si>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</si>
  <si>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</si>
  <si>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</si>
  <si>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</si>
  <si>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</si>
  <si>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</si>
  <si>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</si>
  <si>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</si>
  <si>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</si>
  <si>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</si>
  <si>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</si>
  <si>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</si>
  <si>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</si>
  <si>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</si>
  <si>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</si>
  <si>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</si>
  <si>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</si>
  <si>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</si>
  <si>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</si>
  <si>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</si>
  <si>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</si>
  <si>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</si>
  <si>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</si>
  <si>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</si>
  <si>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</si>
  <si>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</si>
  <si>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</si>
  <si>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</si>
  <si>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</si>
  <si>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</si>
  <si>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</si>
  <si>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</si>
  <si>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</si>
  <si>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</si>
  <si>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</si>
  <si>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</si>
  <si>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</si>
  <si>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</si>
  <si>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</si>
  <si>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</si>
  <si>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</si>
  <si>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</si>
  <si>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</si>
  <si>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</si>
  <si>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</si>
  <si>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</si>
  <si>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</si>
  <si>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</si>
  <si>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</si>
  <si>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</si>
  <si>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</si>
  <si>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</si>
  <si>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</si>
  <si>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</si>
  <si>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</si>
  <si>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</si>
  <si>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</si>
  <si>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</si>
  <si>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</si>
  <si>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</si>
  <si>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</si>
  <si>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</si>
  <si>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</si>
  <si>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</si>
  <si>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</si>
  <si>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</si>
  <si>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</si>
  <si>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</si>
  <si>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</si>
  <si>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</si>
  <si>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</si>
  <si>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</si>
  <si>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</si>
  <si>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</si>
  <si>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</si>
  <si>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</si>
  <si>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</si>
  <si>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</si>
  <si>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</si>
  <si>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</si>
  <si>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</si>
  <si>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</si>
  <si>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</si>
  <si>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</si>
  <si>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</si>
  <si>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</si>
  <si>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</si>
  <si>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</si>
  <si>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</si>
  <si>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</si>
  <si>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</si>
  <si>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</si>
  <si>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</si>
  <si>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</si>
  <si>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</si>
  <si>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</si>
  <si>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</si>
  <si>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</si>
  <si>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</si>
  <si>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</si>
  <si>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</si>
  <si>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</si>
  <si>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</si>
  <si>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</si>
  <si>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</si>
  <si>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</si>
  <si>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</si>
  <si>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</si>
  <si>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</si>
  <si>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</si>
  <si>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</si>
  <si>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</si>
  <si>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</si>
  <si>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</si>
  <si>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</si>
  <si>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</si>
  <si>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</si>
  <si>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</si>
  <si>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</si>
  <si>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</si>
  <si>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</si>
  <si>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</si>
  <si>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</si>
  <si>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</si>
  <si>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</si>
  <si>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</si>
  <si>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</si>
  <si>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</si>
  <si>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</si>
  <si>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</si>
  <si>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</si>
  <si>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</si>
  <si>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</si>
  <si>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</si>
  <si>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</si>
  <si>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</si>
  <si>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</si>
  <si>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</si>
  <si>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</si>
  <si>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</si>
  <si>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</si>
  <si>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</si>
  <si>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</si>
  <si>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</si>
  <si>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</si>
  <si>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</si>
  <si>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</si>
  <si>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</si>
  <si>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</si>
  <si>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</si>
  <si>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</si>
  <si>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</si>
  <si>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</si>
  <si>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</si>
  <si>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</si>
  <si>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</si>
  <si>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</si>
  <si>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</si>
  <si>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</si>
  <si>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</si>
  <si>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</si>
  <si>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</si>
  <si>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</si>
  <si>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</si>
  <si>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</si>
  <si>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</si>
  <si>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</si>
  <si>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</si>
  <si>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</si>
  <si>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</si>
  <si>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</si>
  <si>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</si>
  <si>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</si>
  <si>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</si>
  <si>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</si>
  <si>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</si>
  <si>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</si>
  <si>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</si>
  <si>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</si>
  <si>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</si>
  <si>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</si>
  <si>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</si>
  <si>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</si>
  <si>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</si>
  <si>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</si>
  <si>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</si>
  <si>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</si>
  <si>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</si>
  <si>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</si>
  <si>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</si>
  <si>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</si>
  <si>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</si>
  <si>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</si>
  <si>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</si>
  <si>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</si>
  <si>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</si>
  <si>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</si>
  <si>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</si>
  <si>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</si>
  <si>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</si>
  <si>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</si>
  <si>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</si>
  <si>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</si>
  <si>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</si>
  <si>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</si>
  <si>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</si>
  <si>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</si>
  <si>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</si>
  <si>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</si>
  <si>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</si>
  <si>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</si>
  <si>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</si>
  <si>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</si>
  <si>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</si>
  <si>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</si>
  <si>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</si>
  <si>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</si>
  <si>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</si>
  <si>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</si>
  <si>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</si>
  <si>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</si>
  <si>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</si>
  <si>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</si>
  <si>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</si>
  <si>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</si>
  <si>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</si>
  <si>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</si>
  <si>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</si>
  <si>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</si>
  <si>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</si>
  <si>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</si>
  <si>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</si>
  <si>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</si>
  <si>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</si>
  <si>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</si>
  <si>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</si>
  <si>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</si>
  <si>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</si>
  <si>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</si>
  <si>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</si>
  <si>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</si>
  <si>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</si>
  <si>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</si>
  <si>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</si>
  <si>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</si>
  <si>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</si>
  <si>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</si>
  <si>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</si>
  <si>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</si>
  <si>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</si>
  <si>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</si>
  <si>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</si>
  <si>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</si>
  <si>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</si>
  <si>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</si>
  <si>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</si>
  <si>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</si>
  <si>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</si>
  <si>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</si>
  <si>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</si>
  <si>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</si>
  <si>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</si>
  <si>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</si>
  <si>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</si>
  <si>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</si>
  <si>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</si>
  <si>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</si>
  <si>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</si>
  <si>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</si>
  <si>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</si>
  <si>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</si>
  <si>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</si>
  <si>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</si>
  <si>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</si>
  <si>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</si>
  <si>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</si>
  <si>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</si>
  <si>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</si>
  <si>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</si>
  <si>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</si>
  <si>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</si>
  <si>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</si>
  <si>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</si>
  <si>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</si>
  <si>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</si>
  <si>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</si>
  <si>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</si>
  <si>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</si>
  <si>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</si>
  <si>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</si>
  <si>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</si>
  <si>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</si>
  <si>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</si>
  <si>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</si>
  <si>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</si>
  <si>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</si>
  <si>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</si>
  <si>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</si>
  <si>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</si>
  <si>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</si>
  <si>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</si>
  <si>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</si>
  <si>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</si>
  <si>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</si>
  <si>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</si>
  <si>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</si>
  <si>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</si>
  <si>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</si>
  <si>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</si>
  <si>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</si>
  <si>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</si>
  <si>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</si>
  <si>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</si>
  <si>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</si>
  <si>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</si>
  <si>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</si>
  <si>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</si>
  <si>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</si>
  <si>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</si>
  <si>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</si>
  <si>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</si>
  <si>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</si>
  <si>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</si>
  <si>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</si>
  <si>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</si>
  <si>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</si>
  <si>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</si>
  <si>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</si>
  <si>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</si>
  <si>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</si>
  <si>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</si>
  <si>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</si>
  <si>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</si>
  <si>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</si>
  <si>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</si>
  <si>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</si>
  <si>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</si>
  <si>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</si>
  <si>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</si>
  <si>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</si>
  <si>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</si>
  <si>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</si>
  <si>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</si>
  <si>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</si>
  <si>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</si>
  <si>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</si>
  <si>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</si>
  <si>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</si>
  <si>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</si>
  <si>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</si>
  <si>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</si>
  <si>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</si>
  <si>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</si>
  <si>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</si>
  <si>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</si>
  <si>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</si>
  <si>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</si>
  <si>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</si>
  <si>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</si>
  <si>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</si>
  <si>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</si>
  <si>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</si>
  <si>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</si>
  <si>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</si>
  <si>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</si>
  <si>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</si>
  <si>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</si>
  <si>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</si>
  <si>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</si>
  <si>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</si>
  <si>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</si>
  <si>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</si>
  <si>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</si>
  <si>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</si>
  <si>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</si>
  <si>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</si>
  <si>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</si>
  <si>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</si>
  <si>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</si>
  <si>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</si>
  <si>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</si>
  <si>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</si>
  <si>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</si>
  <si>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</si>
  <si>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</si>
  <si>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</si>
  <si>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</si>
  <si>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</si>
  <si>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</si>
  <si>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</si>
  <si>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</si>
  <si>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</si>
  <si>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</si>
  <si>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</si>
  <si>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</si>
  <si>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</si>
  <si>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</si>
  <si>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</si>
  <si>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</si>
  <si>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</si>
  <si>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</si>
  <si>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</si>
  <si>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</si>
  <si>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</si>
  <si>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</si>
  <si>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</si>
  <si>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</si>
  <si>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</si>
  <si>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</si>
  <si>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</si>
  <si>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</si>
  <si>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</si>
  <si>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</si>
  <si>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</si>
  <si>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</si>
  <si>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</si>
  <si>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</si>
  <si>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</si>
  <si>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</si>
  <si>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</si>
  <si>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</si>
  <si>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</si>
  <si>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</si>
  <si>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</si>
  <si>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</si>
  <si>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</si>
  <si>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</si>
  <si>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</si>
  <si>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</si>
  <si>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</si>
  <si>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</si>
  <si>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</si>
  <si>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</si>
  <si>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</si>
  <si>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</si>
  <si>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</si>
  <si>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</si>
  <si>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</si>
  <si>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</si>
  <si>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</si>
  <si>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</si>
  <si>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</si>
  <si>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</si>
  <si>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</si>
  <si>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</si>
  <si>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</si>
  <si>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</si>
  <si>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</si>
  <si>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</si>
  <si>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</si>
  <si>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</si>
  <si>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</si>
  <si>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</si>
  <si>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</si>
  <si>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</si>
  <si>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</si>
  <si>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</si>
  <si>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</si>
  <si>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</si>
  <si>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</si>
  <si>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</si>
  <si>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</si>
  <si>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</si>
  <si>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</si>
  <si>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</si>
  <si>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</si>
  <si>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</si>
  <si>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</si>
  <si>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</si>
  <si>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</si>
  <si>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</si>
  <si>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</si>
  <si>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</si>
  <si>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</si>
  <si>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</si>
  <si>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</si>
  <si>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</si>
  <si>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</si>
  <si>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</si>
  <si>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</si>
  <si>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</si>
  <si>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</si>
  <si>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</si>
  <si>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</si>
  <si>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</si>
  <si>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</si>
  <si>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</si>
  <si>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</si>
  <si>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</si>
  <si>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</si>
  <si>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</si>
  <si>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</si>
  <si>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</si>
  <si>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</si>
  <si>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</si>
  <si>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</si>
  <si>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</si>
  <si>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</si>
  <si>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</si>
  <si>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</si>
  <si>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</si>
  <si>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</si>
  <si>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</si>
  <si>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</si>
  <si>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</si>
  <si>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</si>
  <si>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</si>
  <si>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</si>
  <si>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</si>
  <si>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</si>
  <si>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</si>
  <si>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</si>
  <si>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</si>
  <si>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</si>
  <si>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</si>
  <si>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</si>
  <si>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</si>
  <si>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</si>
  <si>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</si>
  <si>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</si>
  <si>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</si>
  <si>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</si>
  <si>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</si>
  <si>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</si>
  <si>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</si>
  <si>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</si>
  <si>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</si>
  <si>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</si>
  <si>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</si>
  <si>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</si>
  <si>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</si>
  <si>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</si>
  <si>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</si>
  <si>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</si>
  <si>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</si>
  <si>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</si>
  <si>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</si>
  <si>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</si>
  <si>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</si>
  <si>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</si>
  <si>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</si>
  <si>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</si>
  <si>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</si>
  <si>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</si>
  <si>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</si>
  <si>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</si>
  <si>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</si>
  <si>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</si>
  <si>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</si>
  <si>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</si>
  <si>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</si>
  <si>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</si>
  <si>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</si>
  <si>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</si>
  <si>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</si>
  <si>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</si>
  <si>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</si>
  <si>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</si>
  <si>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</si>
  <si>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</si>
  <si>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</si>
  <si>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</si>
  <si>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</si>
  <si>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</si>
  <si>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</si>
  <si>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</si>
  <si>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</si>
  <si>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</si>
  <si>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</si>
  <si>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</si>
  <si>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</si>
  <si>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</si>
  <si>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</si>
  <si>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</si>
  <si>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</si>
  <si>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</si>
  <si>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</si>
  <si>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</si>
  <si>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</si>
  <si>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</si>
  <si>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</si>
  <si>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</si>
  <si>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</si>
  <si>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</si>
  <si>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</si>
  <si>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</si>
  <si>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</si>
  <si>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</si>
  <si>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</si>
  <si>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</si>
  <si>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</si>
  <si>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</si>
  <si>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</si>
  <si>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</si>
  <si>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</si>
  <si>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</si>
  <si>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</si>
  <si>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</si>
  <si>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</si>
  <si>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</si>
  <si>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</si>
  <si>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</si>
  <si>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</si>
  <si>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</si>
  <si>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</si>
  <si>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</si>
  <si>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</si>
  <si>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</si>
  <si>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</si>
  <si>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</si>
  <si>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</si>
  <si>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</si>
  <si>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</si>
  <si>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</si>
  <si>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</si>
  <si>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</si>
  <si>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</si>
  <si>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</si>
  <si>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</si>
  <si>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</si>
  <si>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</si>
  <si>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</si>
  <si>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</si>
  <si>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</si>
  <si>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</si>
  <si>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</si>
  <si>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</si>
  <si>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</si>
  <si>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</si>
  <si>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</si>
  <si>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</si>
  <si>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</si>
  <si>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</si>
  <si>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</si>
  <si>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</si>
  <si>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</si>
  <si>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</si>
  <si>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</si>
  <si>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</si>
  <si>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</si>
  <si>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</si>
  <si>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</si>
  <si>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</si>
  <si>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</si>
  <si>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</si>
  <si>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</si>
  <si>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</si>
  <si>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</si>
  <si>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</si>
  <si>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</si>
  <si>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</si>
  <si>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</si>
  <si>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</si>
  <si>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</si>
  <si>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</si>
  <si>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</si>
  <si>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</si>
  <si>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</si>
  <si>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</si>
  <si>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</si>
  <si>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</si>
  <si>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</si>
  <si>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</si>
  <si>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</si>
  <si>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</si>
  <si>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</si>
  <si>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</si>
  <si>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</si>
  <si>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</si>
  <si>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</si>
  <si>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</si>
  <si>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</si>
  <si>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</si>
  <si>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</si>
  <si>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</si>
  <si>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</si>
  <si>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</si>
  <si>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</si>
  <si>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</si>
  <si>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</si>
  <si>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</si>
  <si>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</si>
  <si>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</si>
  <si>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</si>
  <si>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</si>
  <si>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</si>
  <si>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</si>
  <si>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</si>
  <si>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</si>
  <si>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</si>
  <si>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</si>
  <si>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</si>
  <si>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</si>
  <si>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</si>
  <si>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</si>
  <si>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</si>
  <si>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</si>
  <si>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</si>
  <si>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</si>
  <si>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</si>
  <si>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</si>
  <si>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</si>
  <si>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</si>
  <si>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</si>
  <si>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</si>
  <si>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</si>
  <si>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</si>
  <si>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</si>
  <si>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</si>
  <si>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</si>
  <si>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</si>
  <si>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</si>
  <si>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</si>
  <si>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</si>
  <si>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</si>
  <si>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</si>
  <si>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</si>
  <si>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</si>
  <si>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</si>
  <si>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</si>
  <si>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</si>
  <si>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</si>
  <si>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</si>
  <si>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</si>
  <si>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</si>
  <si>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</si>
  <si>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</si>
  <si>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</si>
  <si>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</si>
  <si>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</si>
  <si>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</si>
  <si>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</si>
  <si>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</si>
  <si>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</si>
  <si>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</si>
  <si>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</si>
  <si>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</si>
  <si>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</si>
  <si>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</si>
  <si>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</si>
  <si>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</si>
  <si>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</si>
  <si>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</si>
  <si>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</si>
  <si>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</si>
  <si>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</si>
  <si>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</si>
  <si>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</si>
  <si>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</si>
  <si>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</si>
  <si>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</si>
  <si>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</si>
  <si>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</si>
  <si>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</si>
  <si>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</si>
  <si>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</si>
  <si>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</si>
  <si>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</si>
  <si>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</si>
  <si>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</si>
  <si>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</si>
  <si>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</si>
  <si>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</si>
  <si>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</si>
  <si>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</si>
  <si>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</si>
  <si>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</si>
  <si>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</si>
  <si>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</si>
  <si>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</si>
  <si>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</si>
  <si>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</si>
  <si>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</si>
  <si>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</si>
  <si>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</si>
  <si>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</si>
  <si>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</si>
  <si>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</si>
  <si>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</si>
  <si>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</si>
  <si>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</si>
  <si>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</si>
  <si>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</si>
  <si>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</si>
  <si>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</si>
  <si>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</si>
  <si>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</si>
  <si>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</si>
  <si>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</si>
  <si>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</si>
  <si>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</si>
  <si>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</si>
  <si>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</si>
  <si>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</si>
  <si>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</si>
  <si>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</si>
  <si>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</si>
  <si>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</si>
  <si>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</si>
  <si>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</si>
  <si>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</si>
  <si>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</si>
  <si>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</si>
  <si>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</si>
  <si>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</si>
  <si>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</si>
  <si>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</si>
  <si>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</si>
  <si>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</si>
  <si>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</si>
  <si>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</si>
  <si>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</si>
  <si>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</si>
  <si>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</si>
  <si>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</si>
  <si>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</si>
  <si>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</si>
  <si>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</si>
  <si>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</si>
  <si>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</si>
  <si>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</si>
  <si>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</si>
  <si>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</si>
  <si>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</si>
  <si>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</si>
  <si>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</si>
  <si>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</si>
  <si>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</si>
  <si>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</si>
  <si>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</si>
  <si>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</si>
  <si>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</si>
  <si>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</si>
  <si>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</si>
  <si>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</si>
  <si>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</si>
  <si>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</si>
  <si>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</si>
  <si>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</si>
  <si>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</si>
  <si>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</si>
  <si>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</si>
  <si>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</si>
  <si>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</si>
  <si>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</si>
  <si>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</si>
  <si>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</si>
  <si>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</si>
  <si>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</si>
  <si>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</si>
  <si>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</si>
  <si>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</si>
  <si>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</si>
  <si>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</si>
  <si>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</si>
  <si>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</si>
  <si>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</si>
  <si>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</si>
  <si>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</si>
  <si>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</si>
  <si>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</si>
  <si>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</si>
  <si>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</si>
  <si>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</si>
  <si>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</si>
  <si>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</si>
  <si>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</si>
  <si>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</si>
  <si>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</si>
  <si>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</si>
  <si>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</si>
  <si>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</si>
  <si>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</si>
  <si>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</si>
  <si>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</si>
  <si>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</si>
  <si>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</si>
  <si>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</si>
  <si>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</si>
  <si>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</si>
  <si>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</si>
  <si>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</si>
  <si>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</si>
  <si>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</si>
  <si>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</si>
  <si>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</si>
  <si>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</si>
  <si>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</si>
  <si>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</si>
  <si>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</si>
  <si>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</si>
  <si>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</si>
  <si>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</si>
  <si>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</si>
  <si>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</si>
  <si>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</si>
  <si>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</si>
  <si>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</si>
  <si>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</si>
  <si>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</si>
  <si>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</si>
  <si>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</si>
  <si>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</si>
  <si>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</si>
  <si>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</si>
  <si>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</si>
  <si>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</si>
  <si>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</si>
  <si>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</si>
  <si>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</si>
  <si>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</si>
  <si>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</si>
  <si>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</si>
  <si>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</si>
  <si>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</si>
  <si>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</si>
  <si>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</si>
  <si>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</si>
  <si>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</si>
  <si>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</si>
  <si>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</si>
  <si>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</si>
  <si>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</si>
  <si>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</si>
  <si>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</si>
  <si>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</si>
  <si>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</si>
  <si>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</si>
  <si>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</si>
  <si>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</si>
  <si>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</si>
  <si>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</si>
  <si>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</si>
  <si>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</si>
  <si>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</si>
  <si>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</si>
  <si>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</si>
  <si>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</si>
  <si>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</si>
  <si>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</si>
  <si>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</si>
  <si>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</si>
  <si>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</si>
  <si>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</si>
  <si>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</si>
  <si>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</si>
  <si>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</si>
  <si>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</si>
  <si>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</si>
  <si>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</si>
  <si>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</si>
  <si>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</si>
  <si>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</si>
  <si>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</si>
  <si>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</si>
  <si>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</si>
  <si>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</si>
  <si>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</si>
  <si>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</si>
  <si>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</si>
  <si>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</si>
  <si>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</si>
  <si>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</si>
  <si>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</si>
  <si>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</si>
  <si>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</si>
  <si>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</si>
  <si>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</si>
  <si>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</si>
  <si>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</si>
  <si>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</si>
  <si>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</si>
  <si>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</si>
  <si>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</si>
  <si>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</si>
  <si>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</si>
  <si>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</si>
  <si>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</si>
  <si>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</si>
  <si>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</si>
  <si>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</si>
  <si>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</si>
  <si>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</si>
  <si>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</si>
  <si>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</si>
  <si>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</si>
  <si>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</si>
  <si>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</si>
  <si>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</si>
  <si>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</si>
  <si>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</si>
  <si>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</si>
  <si>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</si>
  <si>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</si>
  <si>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</si>
  <si>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</si>
  <si>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</si>
  <si>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</si>
  <si>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</si>
  <si>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</si>
  <si>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</si>
  <si>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</si>
  <si>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</si>
  <si>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</si>
  <si>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</si>
  <si>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</si>
  <si>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</si>
  <si>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</si>
  <si>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</si>
  <si>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</si>
  <si>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</si>
  <si>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</si>
  <si>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</si>
  <si>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</si>
  <si>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</si>
  <si>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</si>
  <si>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</si>
  <si>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</si>
  <si>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</si>
  <si>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</si>
  <si>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</si>
  <si>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</si>
  <si>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</si>
  <si>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</si>
  <si>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</si>
  <si>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</si>
  <si>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</si>
  <si>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</si>
  <si>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</si>
  <si>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</si>
  <si>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</si>
  <si>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</si>
  <si>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</si>
  <si>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</si>
  <si>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</si>
  <si>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</si>
  <si>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</si>
  <si>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</si>
  <si>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</si>
  <si>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</si>
  <si>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</si>
  <si>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</si>
  <si>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</si>
  <si>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</si>
  <si>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</si>
  <si>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</si>
  <si>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</si>
  <si>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</si>
  <si>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</si>
  <si>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</si>
  <si>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</si>
  <si>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</si>
  <si>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</si>
  <si>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</si>
  <si>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</si>
  <si>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</si>
  <si>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</si>
  <si>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</si>
  <si>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</si>
  <si>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</si>
  <si>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</si>
  <si>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</si>
  <si>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</si>
  <si>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</si>
  <si>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</si>
  <si>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</si>
  <si>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</si>
  <si>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</si>
  <si>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</si>
  <si>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</si>
  <si>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</si>
  <si>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</si>
  <si>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</si>
  <si>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</si>
  <si>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</si>
  <si>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</si>
  <si>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</si>
  <si>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</si>
  <si>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</si>
  <si>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</si>
  <si>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</si>
  <si>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</si>
  <si>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</si>
  <si>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</si>
  <si>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</si>
  <si>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</si>
  <si>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</si>
  <si>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</si>
  <si>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</si>
  <si>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</si>
  <si>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</si>
  <si>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</si>
  <si>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</si>
  <si>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</si>
  <si>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</si>
  <si>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</si>
  <si>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</si>
  <si>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</si>
  <si>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</si>
  <si>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</si>
  <si>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</si>
  <si>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</si>
  <si>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</si>
  <si>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</si>
  <si>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</si>
  <si>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</si>
  <si>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</si>
  <si>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</si>
  <si>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</si>
  <si>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</si>
  <si>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</si>
  <si>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</si>
  <si>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</si>
  <si>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</si>
  <si>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</si>
  <si>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</si>
  <si>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</si>
  <si>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</si>
  <si>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</si>
  <si>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</si>
  <si>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</si>
  <si>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</si>
  <si>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</si>
  <si>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</si>
  <si>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</si>
  <si>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</si>
  <si>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</si>
  <si>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</si>
  <si>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</si>
  <si>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</si>
  <si>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</si>
  <si>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</si>
  <si>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</si>
  <si>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</si>
  <si>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</si>
  <si>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</si>
  <si>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</si>
  <si>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</si>
  <si>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</si>
  <si>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</si>
  <si>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</si>
  <si>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</si>
  <si>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</si>
  <si>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</si>
  <si>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</si>
  <si>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</si>
  <si>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</si>
  <si>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</si>
  <si>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</si>
  <si>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</si>
  <si>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</si>
  <si>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</si>
  <si>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</si>
  <si>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</si>
  <si>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</si>
  <si>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</si>
  <si>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</si>
  <si>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</si>
  <si>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</si>
  <si>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</si>
  <si>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</si>
  <si>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</si>
  <si>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</si>
  <si>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</si>
  <si>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</si>
  <si>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</si>
  <si>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</si>
  <si>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</si>
  <si>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</si>
  <si>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</si>
  <si>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</si>
  <si>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</si>
  <si>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</si>
  <si>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</si>
  <si>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</si>
  <si>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</si>
  <si>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</si>
  <si>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</si>
  <si>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</si>
  <si>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</si>
  <si>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</si>
  <si>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</si>
  <si>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</si>
  <si>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</si>
  <si>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</si>
  <si>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</si>
  <si>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</si>
  <si>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</si>
  <si>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</si>
  <si>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</si>
  <si>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</si>
  <si>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</si>
  <si>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</si>
  <si>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</si>
  <si>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</si>
  <si>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</si>
  <si>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</si>
  <si>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</si>
  <si>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</si>
  <si>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</si>
  <si>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</si>
  <si>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</si>
  <si>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</si>
  <si>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</si>
  <si>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</si>
  <si>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</si>
  <si>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</si>
  <si>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</si>
  <si>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</si>
  <si>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</si>
  <si>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</si>
  <si>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</si>
  <si>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</si>
  <si>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</si>
  <si>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</si>
  <si>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</si>
  <si>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</si>
  <si>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</si>
  <si>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</si>
  <si>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</si>
  <si>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</si>
  <si>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</si>
  <si>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</si>
  <si>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</si>
  <si>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</si>
  <si>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</si>
  <si>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</si>
  <si>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</si>
  <si>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</si>
  <si>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</si>
  <si>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</si>
  <si>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</si>
  <si>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</si>
  <si>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</si>
  <si>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</si>
  <si>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</si>
  <si>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</si>
  <si>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</si>
  <si>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</si>
  <si>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</si>
  <si>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</si>
  <si>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</si>
  <si>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</si>
  <si>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</si>
  <si>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</si>
  <si>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</si>
  <si>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</si>
  <si>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</si>
  <si>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</si>
  <si>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</si>
  <si>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</si>
  <si>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</si>
  <si>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</si>
  <si>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</si>
  <si>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</si>
  <si>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</si>
  <si>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</si>
  <si>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</si>
  <si>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</si>
  <si>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</si>
  <si>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</si>
  <si>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</si>
  <si>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</si>
  <si>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</si>
  <si>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</si>
  <si>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</si>
  <si>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</si>
  <si>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</si>
  <si>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</si>
  <si>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</si>
  <si>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</si>
  <si>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</si>
  <si>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</si>
  <si>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</si>
  <si>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</si>
  <si>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</si>
  <si>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</si>
  <si>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</si>
  <si>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</si>
  <si>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</si>
  <si>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</si>
  <si>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</si>
  <si>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</si>
  <si>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</si>
  <si>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</si>
  <si>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</si>
  <si>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</si>
  <si>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</si>
  <si>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</si>
  <si>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</si>
  <si>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</si>
  <si>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</si>
  <si>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</si>
  <si>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</si>
  <si>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</si>
  <si>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</si>
  <si>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</si>
  <si>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</si>
  <si>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</si>
  <si>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</si>
  <si>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</si>
  <si>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</si>
  <si>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</si>
  <si>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</si>
  <si>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</si>
  <si>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</si>
  <si>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</si>
  <si>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</si>
  <si>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</si>
  <si>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</si>
  <si>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</si>
  <si>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</si>
  <si>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</si>
  <si>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</si>
  <si>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</si>
  <si>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</si>
  <si>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</si>
  <si>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</si>
  <si>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</si>
  <si>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</si>
  <si>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</si>
  <si>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</si>
  <si>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</si>
  <si>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</si>
  <si>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</si>
  <si>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</si>
  <si>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</si>
  <si>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</si>
  <si>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</si>
  <si>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</si>
  <si>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</si>
  <si>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</si>
  <si>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</si>
  <si>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</si>
  <si>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</si>
  <si>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</si>
  <si>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</si>
  <si>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</si>
  <si>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</si>
  <si>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</si>
  <si>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</si>
  <si>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</si>
  <si>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</si>
  <si>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</si>
  <si>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</si>
  <si>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</si>
  <si>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</si>
  <si>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</si>
  <si>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</si>
  <si>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</si>
  <si>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</si>
  <si>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</si>
  <si>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</si>
  <si>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</si>
  <si>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</si>
  <si>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</si>
  <si>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</si>
  <si>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</si>
  <si>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</si>
  <si>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</si>
  <si>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</si>
  <si>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</si>
  <si>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</si>
  <si>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</si>
  <si>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</si>
  <si>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</si>
  <si>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</si>
  <si>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</si>
  <si>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</si>
  <si>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</si>
  <si>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</si>
  <si>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</si>
  <si>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</si>
  <si>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</si>
  <si>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</si>
  <si>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</si>
  <si>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</si>
  <si>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</si>
  <si>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</si>
  <si>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</si>
  <si>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</si>
  <si>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</si>
  <si>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</si>
  <si>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</si>
  <si>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</si>
  <si>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</si>
  <si>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</si>
  <si>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</si>
  <si>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</si>
  <si>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</si>
  <si>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</si>
  <si>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</si>
  <si>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</si>
  <si>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</si>
  <si>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</si>
  <si>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</si>
  <si>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</si>
  <si>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</si>
  <si>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</si>
  <si>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</si>
  <si>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</si>
  <si>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</si>
  <si>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</si>
  <si>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</si>
  <si>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</si>
  <si>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</si>
  <si>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</si>
  <si>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</si>
  <si>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</si>
  <si>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</si>
  <si>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</si>
  <si>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</si>
  <si>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</si>
  <si>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</si>
  <si>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</si>
  <si>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</si>
  <si>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</si>
  <si>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</si>
  <si>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</si>
  <si>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</si>
  <si>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</si>
  <si>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</si>
  <si>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</si>
  <si>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</si>
  <si>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</si>
  <si>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</si>
  <si>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</si>
  <si>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</si>
  <si>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</si>
  <si>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</si>
  <si>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</si>
  <si>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</si>
  <si>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</si>
  <si>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</si>
  <si>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</si>
  <si>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</si>
  <si>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</si>
  <si>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</si>
  <si>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</si>
  <si>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</si>
  <si>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</si>
  <si>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</si>
  <si>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</si>
  <si>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</si>
  <si>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</si>
  <si>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</si>
  <si>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</si>
  <si>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</si>
  <si>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</si>
  <si>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</si>
  <si>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</si>
  <si>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</si>
  <si>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</si>
  <si>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</si>
  <si>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</si>
  <si>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</si>
  <si>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</si>
  <si>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</si>
  <si>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</si>
  <si>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</si>
  <si>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</si>
  <si>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</si>
  <si>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</si>
  <si>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</si>
  <si>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</si>
  <si>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</si>
  <si>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</si>
  <si>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</si>
  <si>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</si>
  <si>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</si>
  <si>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</si>
  <si>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</si>
  <si>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</si>
  <si>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</si>
  <si>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</si>
  <si>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</si>
  <si>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</si>
  <si>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</si>
  <si>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</si>
  <si>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</si>
  <si>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</si>
  <si>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</si>
  <si>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</si>
  <si>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</si>
  <si>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</si>
  <si>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</si>
  <si>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</si>
  <si>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</si>
  <si>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</si>
  <si>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</si>
  <si>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</si>
  <si>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</si>
  <si>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</si>
  <si>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</si>
  <si>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</si>
  <si>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</si>
  <si>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</si>
  <si>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</si>
  <si>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</si>
  <si>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</si>
  <si>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</si>
  <si>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</si>
  <si>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</si>
  <si>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</si>
  <si>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</si>
  <si>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</si>
  <si>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</si>
  <si>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</si>
  <si>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</si>
  <si>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</si>
  <si>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</si>
  <si>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</si>
  <si>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</si>
  <si>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</si>
  <si>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</si>
  <si>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</si>
  <si>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</si>
  <si>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</si>
  <si>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</si>
  <si>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</si>
  <si>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</si>
  <si>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</si>
  <si>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</si>
  <si>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</si>
  <si>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</si>
  <si>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</si>
  <si>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</si>
  <si>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</si>
  <si>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</si>
  <si>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</si>
  <si>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</si>
  <si>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</si>
  <si>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</si>
  <si>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</si>
  <si>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</si>
  <si>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</si>
  <si>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</si>
  <si>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</si>
  <si>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</si>
  <si>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</si>
  <si>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</si>
  <si>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</si>
  <si>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</si>
  <si>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</si>
  <si>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</si>
  <si>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</si>
  <si>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</si>
  <si>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</si>
  <si>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</si>
  <si>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</si>
  <si>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</si>
  <si>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</si>
  <si>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</si>
  <si>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</si>
  <si>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</si>
  <si>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</si>
  <si>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</si>
  <si>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</si>
  <si>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</si>
  <si>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</si>
  <si>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</si>
  <si>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</si>
  <si>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</si>
  <si>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</si>
  <si>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</si>
  <si>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</si>
  <si>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</si>
  <si>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</si>
  <si>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</si>
  <si>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</si>
  <si>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</si>
  <si>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</si>
  <si>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</si>
  <si>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</si>
  <si>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</si>
  <si>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</si>
  <si>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</si>
  <si>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</si>
  <si>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</si>
  <si>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</si>
  <si>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</si>
  <si>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</si>
  <si>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</si>
  <si>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</si>
  <si>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</si>
  <si>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</si>
  <si>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</si>
  <si>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</si>
  <si>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</si>
  <si>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</si>
  <si>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</si>
  <si>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</si>
  <si>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</si>
  <si>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</si>
  <si>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</si>
  <si>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</si>
  <si>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</si>
  <si>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</si>
  <si>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</si>
  <si>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</si>
  <si>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</si>
  <si>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</si>
  <si>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</si>
  <si>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</si>
  <si>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</si>
  <si>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</si>
  <si>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</si>
  <si>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</si>
  <si>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</si>
  <si>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</si>
  <si>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</si>
  <si>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</si>
  <si>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</si>
  <si>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</si>
  <si>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</si>
  <si>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</si>
  <si>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</si>
  <si>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</si>
  <si>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</si>
  <si>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</si>
  <si>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</si>
  <si>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</si>
  <si>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</si>
  <si>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</si>
  <si>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</si>
  <si>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</si>
  <si>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</si>
  <si>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</si>
  <si>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</si>
  <si>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</si>
  <si>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</si>
  <si>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</si>
  <si>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</si>
  <si>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</si>
  <si>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</si>
  <si>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</si>
  <si>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</si>
  <si>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</si>
  <si>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</si>
  <si>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</si>
  <si>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</si>
  <si>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</si>
  <si>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</si>
  <si>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</si>
  <si>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</si>
  <si>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</si>
  <si>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</si>
  <si>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</si>
  <si>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</si>
  <si>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</si>
  <si>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</si>
  <si>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</si>
  <si>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</si>
  <si>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</si>
  <si>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</si>
  <si>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</si>
  <si>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</si>
  <si>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</si>
  <si>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</si>
  <si>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</si>
  <si>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</si>
  <si>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</si>
  <si>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</si>
  <si>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</si>
  <si>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</si>
  <si>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</si>
  <si>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</si>
  <si>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</si>
  <si>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</si>
  <si>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</si>
  <si>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</si>
  <si>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</si>
  <si>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</si>
  <si>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</si>
  <si>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</si>
  <si>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</si>
  <si>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</si>
  <si>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</si>
  <si>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</si>
  <si>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</si>
  <si>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</si>
  <si>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</si>
  <si>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</si>
  <si>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</si>
  <si>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</si>
  <si>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</si>
  <si>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</si>
  <si>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</si>
  <si>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</si>
  <si>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</si>
  <si>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</si>
  <si>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</si>
  <si>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</si>
  <si>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</si>
  <si>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</si>
  <si>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</si>
  <si>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</si>
  <si>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</si>
  <si>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</si>
  <si>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</si>
  <si>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</si>
  <si>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</si>
  <si>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</si>
  <si>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</si>
  <si>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</si>
  <si>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</si>
  <si>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</si>
  <si>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</si>
  <si>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</si>
  <si>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</si>
  <si>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</si>
  <si>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</si>
  <si>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</si>
  <si>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</si>
  <si>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</si>
  <si>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</si>
  <si>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</si>
  <si>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</si>
  <si>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</si>
  <si>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</si>
  <si>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</si>
  <si>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</si>
  <si>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</si>
  <si>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</si>
  <si>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</si>
  <si>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</si>
  <si>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</si>
  <si>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</si>
  <si>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</si>
  <si>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</si>
  <si>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</si>
  <si>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</si>
  <si>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</si>
  <si>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</si>
  <si>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</si>
  <si>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</si>
  <si>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</si>
  <si>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</si>
  <si>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</si>
  <si>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</si>
  <si>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</si>
  <si>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</si>
  <si>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</si>
  <si>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</si>
  <si>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</si>
  <si>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</si>
  <si>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</si>
  <si>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</si>
  <si>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</si>
  <si>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</si>
  <si>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</si>
  <si>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</si>
  <si>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</si>
  <si>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</si>
  <si>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</si>
  <si>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</si>
  <si>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</si>
  <si>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</si>
  <si>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</si>
  <si>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</si>
  <si>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</si>
  <si>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</si>
  <si>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</si>
  <si>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</si>
  <si>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</si>
  <si>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</si>
  <si>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</si>
  <si>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</si>
  <si>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</si>
  <si>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</si>
  <si>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</si>
  <si>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</si>
  <si>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</si>
  <si>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</si>
  <si>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</si>
  <si>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</si>
  <si>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</si>
  <si>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</si>
  <si>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</si>
  <si>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</si>
  <si>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</si>
  <si>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</si>
  <si>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</si>
  <si>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</si>
  <si>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</si>
  <si>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</si>
  <si>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</si>
  <si>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</si>
  <si>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</si>
  <si>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</si>
  <si>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</si>
  <si>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</si>
  <si>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</si>
  <si>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</si>
  <si>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</si>
  <si>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</si>
  <si>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</si>
  <si>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</si>
  <si>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</si>
  <si>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</si>
  <si>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</si>
  <si>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</si>
  <si>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</si>
  <si>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</si>
  <si>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</si>
  <si>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</si>
  <si>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</si>
  <si>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</si>
  <si>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</si>
  <si>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</si>
  <si>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</si>
  <si>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</si>
  <si>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</si>
  <si>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</si>
  <si>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</si>
  <si>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</si>
  <si>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</si>
  <si>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</si>
  <si>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</si>
  <si>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</si>
  <si>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</si>
  <si>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</si>
  <si>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</si>
  <si>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</si>
  <si>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</si>
  <si>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</si>
  <si>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</si>
  <si>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</si>
  <si>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</si>
  <si>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</si>
  <si>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</si>
  <si>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</si>
  <si>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</si>
  <si>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</si>
  <si>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</si>
  <si>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</si>
  <si>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</si>
  <si>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</si>
  <si>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</si>
  <si>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</si>
  <si>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</si>
  <si>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</si>
  <si>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</si>
  <si>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</si>
  <si>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</si>
  <si>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</si>
  <si>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</si>
  <si>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</si>
  <si>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</si>
  <si>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</si>
  <si>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</si>
  <si>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</si>
  <si>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</si>
  <si>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</si>
  <si>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</si>
  <si>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</si>
  <si>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</si>
  <si>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</si>
  <si>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</si>
  <si>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</si>
  <si>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</si>
  <si>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</si>
  <si>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</si>
  <si>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</si>
  <si>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</si>
  <si>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</si>
  <si>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</si>
  <si>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</si>
  <si>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</si>
  <si>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</si>
  <si>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</si>
  <si>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</si>
  <si>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</si>
  <si>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</si>
  <si>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</si>
  <si>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</si>
  <si>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</si>
  <si>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</si>
  <si>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</si>
  <si>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</si>
  <si>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</si>
  <si>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</si>
  <si>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</si>
  <si>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</si>
  <si>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</si>
  <si>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</si>
  <si>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</si>
  <si>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</si>
  <si>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</si>
  <si>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</si>
  <si>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</si>
  <si>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</si>
  <si>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</si>
  <si>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</si>
  <si>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</si>
  <si>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</si>
  <si>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</si>
  <si>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</si>
  <si>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</si>
  <si>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</si>
  <si>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</si>
  <si>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</si>
  <si>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</si>
  <si>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</si>
  <si>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</si>
  <si>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</si>
  <si>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</si>
  <si>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</si>
  <si>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</si>
  <si>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</si>
  <si>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</si>
  <si>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</si>
  <si>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</si>
  <si>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</si>
  <si>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</si>
  <si>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</si>
  <si>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</si>
  <si>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</si>
  <si>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</si>
  <si>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</si>
  <si>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</si>
  <si>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</si>
  <si>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</si>
  <si>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</si>
  <si>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</si>
  <si>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</si>
  <si>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</si>
  <si>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</si>
  <si>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</si>
  <si>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</si>
  <si>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</si>
  <si>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</si>
  <si>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</si>
  <si>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</si>
  <si>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</si>
  <si>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</si>
  <si>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</si>
  <si>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</si>
  <si>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</si>
  <si>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</si>
  <si>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</si>
  <si>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</si>
  <si>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</si>
  <si>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</si>
  <si>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</si>
  <si>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</si>
  <si>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</si>
  <si>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</si>
  <si>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</si>
  <si>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</si>
  <si>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</si>
  <si>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</si>
  <si>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</si>
  <si>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</si>
  <si>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</si>
  <si>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</si>
  <si>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</si>
  <si>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</si>
  <si>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</si>
  <si>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</si>
  <si>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</si>
  <si>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</si>
  <si>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</si>
  <si>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</si>
  <si>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</si>
  <si>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</si>
  <si>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</si>
  <si>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</si>
  <si>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</si>
  <si>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</si>
  <si>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</si>
  <si>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</si>
  <si>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</si>
  <si>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</si>
  <si>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</si>
  <si>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</si>
  <si>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</si>
  <si>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</si>
  <si>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</si>
  <si>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</si>
  <si>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</si>
  <si>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</si>
  <si>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</si>
  <si>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</si>
  <si>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</si>
  <si>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</si>
  <si>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</si>
  <si>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</si>
  <si>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</si>
  <si>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</si>
  <si>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</si>
  <si>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</si>
  <si>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</si>
  <si>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</si>
  <si>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</si>
  <si>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</si>
  <si>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</si>
  <si>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</si>
  <si>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</si>
  <si>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</si>
  <si>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</si>
  <si>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</si>
  <si>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</si>
  <si>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</si>
  <si>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</si>
  <si>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</si>
  <si>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</si>
  <si>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</si>
  <si>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</si>
  <si>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</si>
  <si>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</si>
  <si>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</si>
  <si>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</si>
  <si>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</si>
  <si>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</si>
  <si>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</si>
  <si>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</si>
  <si>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</si>
  <si>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</si>
  <si>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</si>
  <si>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</si>
  <si>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</si>
  <si>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</si>
  <si>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</si>
  <si>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</si>
  <si>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</si>
  <si>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</si>
  <si>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</si>
  <si>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</si>
  <si>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</si>
  <si>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</si>
  <si>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</si>
  <si>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</si>
  <si>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</si>
  <si>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</si>
  <si>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</si>
  <si>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</si>
  <si>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</si>
  <si>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</si>
  <si>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</si>
  <si>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</si>
  <si>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</si>
  <si>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</si>
  <si>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</si>
  <si>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</si>
  <si>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</si>
  <si>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</si>
  <si>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</si>
  <si>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</si>
  <si>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</si>
  <si>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</si>
  <si>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</si>
  <si>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</si>
  <si>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</si>
  <si>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</si>
  <si>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</si>
  <si>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</si>
  <si>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</si>
  <si>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</si>
  <si>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</si>
  <si>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</si>
  <si>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</si>
  <si>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</si>
  <si>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</si>
  <si>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</si>
  <si>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</si>
  <si>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</si>
  <si>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</si>
  <si>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</si>
  <si>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</si>
  <si>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</si>
  <si>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</si>
  <si>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</si>
  <si>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</si>
  <si>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</si>
  <si>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</si>
  <si>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</si>
  <si>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</si>
  <si>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</si>
  <si>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</si>
  <si>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</si>
  <si>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</si>
  <si>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</si>
  <si>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</si>
  <si>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</si>
  <si>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</si>
  <si>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</si>
  <si>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</si>
  <si>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</si>
  <si>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</si>
  <si>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</si>
  <si>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</si>
  <si>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</si>
  <si>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</si>
  <si>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</si>
  <si>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</si>
  <si>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</si>
  <si>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</si>
  <si>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</si>
  <si>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</si>
  <si>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</si>
  <si>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</si>
  <si>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</si>
  <si>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</si>
  <si>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</si>
  <si>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</si>
  <si>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</si>
  <si>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</si>
  <si>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</si>
  <si>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</si>
  <si>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</si>
  <si>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</si>
  <si>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</si>
  <si>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</si>
  <si>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</si>
  <si>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</si>
  <si>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</si>
  <si>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</si>
  <si>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</si>
  <si>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</si>
  <si>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</si>
  <si>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</si>
  <si>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</si>
  <si>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</si>
  <si>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</si>
  <si>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</si>
  <si>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</si>
  <si>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</si>
  <si>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</si>
  <si>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</si>
  <si>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</si>
  <si>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</si>
  <si>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</si>
  <si>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</si>
  <si>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</si>
  <si>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</si>
  <si>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</si>
  <si>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</si>
  <si>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</si>
  <si>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</si>
  <si>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</si>
  <si>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</si>
  <si>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</si>
  <si>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</si>
  <si>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</si>
  <si>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</si>
  <si>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</si>
  <si>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</si>
  <si>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</si>
  <si>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</si>
  <si>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</si>
  <si>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</si>
  <si>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</si>
  <si>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</si>
  <si>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</si>
  <si>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</si>
  <si>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</si>
  <si>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</si>
  <si>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</si>
  <si>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</si>
  <si>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</si>
  <si>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</si>
  <si>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</si>
  <si>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</si>
  <si>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</si>
  <si>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</si>
  <si>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</si>
  <si>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</si>
  <si>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</si>
  <si>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</si>
  <si>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</si>
  <si>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</si>
  <si>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</si>
  <si>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</si>
  <si>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</si>
  <si>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</si>
  <si>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</si>
  <si>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</si>
  <si>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</si>
  <si>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</si>
  <si>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</si>
  <si>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</si>
  <si>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</si>
  <si>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</si>
  <si>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</si>
  <si>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</si>
  <si>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</si>
  <si>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</si>
  <si>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</si>
  <si>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</si>
  <si>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</si>
  <si>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</si>
  <si>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</si>
  <si>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</si>
  <si>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</si>
  <si>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</si>
  <si>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</si>
  <si>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</si>
  <si>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</si>
  <si>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</si>
  <si>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</si>
  <si>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</si>
  <si>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</si>
  <si>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</si>
  <si>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</si>
  <si>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</si>
  <si>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</si>
  <si>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</si>
  <si>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</si>
  <si>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</si>
  <si>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</si>
  <si>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</si>
  <si>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</si>
  <si>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</si>
  <si>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</si>
  <si>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</si>
  <si>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</si>
  <si>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</si>
  <si>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</si>
  <si>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</si>
  <si>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</si>
  <si>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</si>
  <si>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</si>
  <si>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</si>
  <si>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</si>
  <si>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</si>
  <si>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</si>
  <si>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</si>
  <si>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</si>
  <si>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</si>
  <si>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</si>
  <si>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</si>
  <si>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</si>
  <si>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</si>
  <si>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</si>
  <si>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</si>
  <si>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</si>
  <si>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</si>
  <si>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</si>
  <si>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</si>
  <si>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</si>
  <si>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</si>
  <si>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</si>
  <si>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</si>
  <si>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</si>
  <si>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</si>
  <si>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</si>
  <si>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</si>
  <si>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</si>
  <si>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</si>
  <si>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</si>
  <si>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</si>
  <si>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</si>
  <si>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</si>
  <si>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</si>
  <si>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</si>
  <si>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</si>
  <si>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</si>
  <si>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</si>
  <si>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</si>
  <si>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</si>
  <si>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</si>
  <si>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</si>
  <si>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</si>
  <si>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</si>
  <si>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</si>
  <si>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</si>
  <si>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</si>
  <si>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</si>
  <si>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</si>
  <si>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</si>
  <si>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</si>
  <si>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</si>
  <si>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</si>
  <si>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</si>
  <si>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</si>
  <si>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</si>
  <si>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</si>
  <si>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</si>
  <si>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</si>
  <si>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</si>
  <si>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</si>
  <si>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</si>
  <si>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</si>
  <si>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</si>
  <si>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</si>
  <si>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</si>
  <si>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</si>
  <si>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</si>
  <si>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</si>
  <si>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</si>
  <si>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</si>
  <si>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</si>
  <si>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</si>
  <si>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</si>
  <si>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</si>
  <si>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</si>
  <si>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</si>
  <si>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</si>
  <si>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</si>
  <si>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</si>
  <si>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</si>
  <si>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</si>
  <si>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</si>
  <si>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</si>
  <si>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</si>
  <si>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</si>
  <si>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</si>
  <si>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</si>
  <si>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</si>
  <si>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</si>
  <si>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</si>
  <si>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</si>
  <si>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</si>
  <si>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</si>
  <si>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</si>
  <si>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</si>
  <si>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</si>
  <si>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</si>
  <si>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</si>
  <si>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</si>
  <si>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</si>
  <si>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</si>
  <si>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</si>
  <si>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</si>
  <si>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</si>
  <si>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</si>
  <si>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</si>
  <si>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</si>
  <si>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</si>
  <si>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</si>
  <si>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</si>
  <si>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</si>
  <si>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</si>
  <si>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</si>
  <si>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</si>
  <si>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</si>
  <si>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</si>
  <si>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</si>
  <si>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</si>
  <si>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</si>
  <si>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</si>
  <si>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</si>
  <si>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</si>
  <si>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</si>
  <si>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</si>
  <si>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</si>
  <si>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</si>
  <si>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</si>
  <si>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</si>
  <si>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</si>
  <si>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</si>
  <si>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</si>
  <si>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</si>
  <si>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</si>
  <si>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</si>
  <si>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</si>
  <si>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</si>
  <si>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</si>
  <si>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</si>
  <si>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</si>
  <si>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</si>
  <si>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</si>
  <si>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</si>
  <si>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</si>
  <si>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</si>
  <si>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</si>
  <si>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</si>
  <si>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</si>
  <si>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</si>
  <si>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</si>
  <si>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</si>
  <si>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</si>
  <si>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</si>
  <si>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</si>
  <si>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</si>
  <si>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</si>
  <si>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</si>
  <si>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</si>
  <si>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</si>
  <si>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</si>
  <si>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</si>
  <si>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</si>
  <si>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</si>
  <si>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</si>
  <si>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</si>
  <si>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</si>
  <si>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</si>
  <si>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</si>
  <si>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</si>
  <si>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</si>
  <si>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</si>
  <si>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</si>
  <si>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</si>
  <si>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</si>
  <si>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</si>
  <si>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</si>
  <si>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</si>
  <si>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</si>
  <si>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</si>
  <si>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</si>
  <si>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</si>
  <si>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</si>
  <si>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</si>
  <si>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</si>
  <si>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</si>
  <si>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</si>
  <si>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</si>
  <si>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</si>
  <si>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</si>
  <si>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</si>
  <si>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</si>
  <si>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</si>
  <si>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</si>
  <si>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</si>
  <si>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</si>
  <si>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</si>
  <si>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</si>
  <si>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</si>
  <si>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</si>
  <si>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</si>
  <si>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</si>
  <si>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</si>
  <si>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</si>
  <si>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</si>
  <si>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</si>
  <si>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</si>
  <si>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</si>
  <si>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</si>
  <si>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</si>
  <si>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</si>
  <si>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</si>
  <si>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</si>
  <si>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</si>
  <si>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</si>
  <si>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</si>
  <si>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</si>
  <si>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</si>
  <si>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</si>
  <si>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</si>
  <si>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</si>
  <si>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</si>
  <si>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</si>
  <si>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</si>
  <si>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</si>
  <si>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</si>
  <si>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</si>
  <si>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</si>
  <si>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</si>
  <si>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</si>
  <si>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</si>
  <si>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</si>
  <si>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</si>
  <si>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</si>
  <si>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</si>
  <si>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</si>
  <si>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</si>
  <si>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</si>
  <si>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</si>
  <si>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</si>
  <si>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</si>
  <si>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</si>
  <si>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</si>
  <si>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</si>
  <si>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</si>
  <si>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</si>
  <si>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</si>
  <si>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</si>
  <si>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</si>
  <si>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</si>
  <si>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</si>
  <si>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</si>
  <si>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</si>
  <si>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</si>
  <si>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</si>
  <si>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</si>
  <si>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</si>
  <si>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</si>
  <si>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</si>
  <si>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</si>
  <si>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</si>
  <si>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</si>
  <si>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</si>
  <si>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</si>
  <si>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</si>
  <si>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</si>
  <si>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</si>
  <si>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</si>
  <si>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</si>
  <si>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</si>
  <si>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</si>
  <si>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</si>
  <si>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</si>
  <si>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</si>
  <si>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</si>
  <si>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</si>
  <si>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</si>
  <si>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</si>
  <si>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</si>
  <si>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</si>
  <si>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</si>
  <si>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</si>
  <si>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</si>
  <si>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</si>
  <si>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</si>
  <si>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</si>
  <si>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</si>
  <si>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</si>
  <si>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</si>
  <si>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</si>
  <si>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</si>
  <si>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</si>
  <si>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</si>
  <si>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</si>
  <si>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</si>
  <si>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</si>
  <si>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</si>
  <si>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</si>
  <si>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</si>
  <si>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</si>
  <si>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</si>
  <si>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</si>
  <si>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</si>
  <si>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</si>
  <si>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</si>
  <si>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</si>
  <si>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</si>
  <si>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</si>
  <si>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</si>
  <si>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</si>
  <si>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</si>
  <si>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</si>
  <si>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</si>
  <si>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</si>
  <si>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</si>
  <si>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</si>
  <si>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</si>
  <si>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</si>
  <si>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</si>
  <si>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</si>
  <si>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</si>
  <si>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</si>
  <si>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</si>
  <si>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</si>
  <si>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</si>
  <si>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</si>
  <si>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</si>
  <si>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</si>
  <si>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</si>
  <si>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</si>
  <si>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</si>
  <si>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</si>
  <si>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</si>
  <si>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</si>
  <si>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</si>
  <si>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</si>
  <si>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</si>
  <si>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</si>
  <si>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</si>
  <si>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</si>
  <si>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</si>
  <si>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</si>
  <si>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</si>
  <si>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</si>
  <si>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</si>
  <si>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</si>
  <si>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</si>
  <si>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</si>
  <si>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</si>
  <si>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</si>
  <si>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</si>
  <si>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</si>
  <si>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</si>
  <si>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</si>
  <si>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</si>
  <si>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</si>
  <si>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</si>
  <si>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</si>
  <si>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</si>
  <si>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</si>
  <si>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</si>
  <si>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</si>
  <si>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</si>
  <si>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</si>
  <si>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</si>
  <si>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</si>
  <si>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</si>
  <si>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</si>
  <si>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</si>
  <si>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</si>
  <si>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</si>
  <si>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</si>
  <si>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</si>
  <si>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</si>
  <si>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</si>
  <si>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</si>
  <si>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</si>
  <si>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</si>
  <si>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</si>
  <si>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</si>
  <si>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</si>
  <si>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</si>
  <si>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</si>
  <si>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</si>
  <si>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</si>
  <si>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</si>
  <si>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</si>
  <si>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</si>
  <si>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</si>
  <si>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</si>
  <si>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</si>
  <si>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</si>
  <si>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</si>
  <si>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</si>
  <si>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</si>
  <si>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</si>
  <si>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</si>
  <si>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</si>
  <si>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</si>
  <si>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</si>
  <si>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</si>
  <si>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</si>
  <si>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</si>
  <si>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</si>
  <si>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</si>
  <si>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</si>
  <si>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</si>
  <si>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</si>
  <si>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</si>
  <si>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</si>
  <si>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</si>
  <si>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</si>
  <si>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</si>
  <si>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</si>
  <si>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</si>
  <si>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</si>
  <si>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</si>
  <si>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</si>
  <si>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</si>
  <si>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</si>
  <si>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</si>
  <si>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</si>
  <si>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</si>
  <si>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</si>
  <si>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</si>
  <si>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</si>
  <si>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</si>
  <si>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</si>
  <si>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</si>
  <si>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</si>
  <si>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</si>
  <si>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</si>
  <si>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</si>
  <si>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</si>
  <si>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</si>
  <si>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</si>
  <si>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</si>
  <si>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</si>
  <si>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</si>
  <si>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</si>
  <si>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</si>
  <si>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</si>
  <si>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</si>
  <si>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</si>
  <si>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</si>
  <si>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</si>
  <si>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</si>
  <si>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</si>
  <si>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</si>
  <si>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</si>
  <si>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</si>
  <si>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</si>
  <si>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</si>
  <si>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</si>
  <si>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</si>
  <si>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</si>
  <si>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</si>
  <si>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</si>
  <si>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</si>
  <si>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</si>
  <si>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</si>
  <si>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</si>
  <si>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</si>
  <si>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</si>
  <si>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</si>
  <si>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</si>
  <si>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</si>
  <si>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</si>
  <si>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</si>
  <si>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</si>
  <si>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</si>
  <si>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</si>
  <si>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</si>
  <si>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</si>
  <si>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</si>
  <si>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</si>
  <si>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</si>
  <si>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</si>
  <si>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</si>
  <si>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</si>
  <si>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</si>
  <si>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</si>
  <si>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</si>
  <si>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</si>
  <si>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</si>
  <si>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</si>
  <si>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</si>
  <si>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</si>
  <si>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</si>
  <si>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</si>
  <si>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</si>
  <si>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</si>
  <si>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</si>
  <si>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</si>
  <si>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</si>
  <si>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</si>
  <si>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</si>
  <si>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</si>
  <si>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</si>
  <si>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</si>
  <si>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</si>
  <si>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</si>
  <si>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</si>
  <si>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</si>
  <si>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</si>
  <si>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</si>
  <si>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</si>
  <si>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</si>
  <si>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</si>
  <si>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</si>
  <si>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</si>
  <si>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</si>
  <si>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</si>
  <si>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</si>
  <si>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</si>
  <si>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</si>
  <si>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</si>
  <si>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</si>
  <si>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</si>
  <si>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</si>
  <si>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</si>
  <si>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</si>
  <si>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</si>
  <si>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</si>
  <si>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</si>
  <si>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</si>
  <si>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</si>
  <si>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</si>
  <si>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</si>
  <si>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</si>
  <si>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</si>
  <si>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</si>
  <si>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</si>
  <si>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</si>
  <si>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</si>
  <si>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</si>
  <si>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</si>
  <si>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</si>
  <si>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</si>
  <si>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</si>
  <si>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</si>
  <si>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</si>
  <si>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</si>
  <si>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</si>
  <si>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</si>
  <si>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</si>
  <si>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</si>
  <si>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</si>
  <si>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</si>
  <si>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</si>
  <si>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</si>
  <si>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</si>
  <si>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</si>
  <si>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</si>
  <si>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</si>
  <si>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</si>
  <si>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</si>
  <si>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</si>
  <si>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</si>
  <si>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</si>
  <si>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</si>
  <si>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</si>
  <si>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</si>
  <si>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</si>
  <si>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</si>
  <si>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</si>
  <si>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</si>
  <si>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</si>
  <si>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</si>
  <si>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</si>
  <si>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</si>
  <si>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</si>
  <si>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</si>
  <si>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</si>
  <si>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</si>
  <si>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</si>
  <si>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</si>
  <si>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</si>
  <si>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</si>
  <si>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</si>
  <si>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</si>
  <si>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</si>
  <si>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</si>
  <si>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</si>
  <si>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</si>
  <si>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</si>
  <si>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</si>
  <si>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</si>
  <si>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</si>
  <si>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</si>
  <si>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</si>
  <si>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</si>
  <si>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</si>
  <si>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</si>
  <si>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</si>
  <si>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</si>
  <si>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</si>
  <si>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</si>
  <si>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</si>
  <si>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</si>
  <si>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</si>
  <si>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</si>
  <si>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</si>
  <si>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</si>
  <si>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</si>
  <si>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</si>
  <si>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</si>
  <si>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</si>
  <si>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</si>
  <si>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</si>
  <si>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</si>
  <si>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</si>
  <si>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</si>
  <si>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</si>
  <si>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</si>
  <si>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</si>
  <si>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</si>
  <si>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</si>
  <si>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</si>
  <si>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</si>
  <si>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</si>
  <si>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</si>
  <si>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</si>
  <si>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</si>
  <si>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</si>
  <si>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</si>
  <si>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</si>
  <si>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</si>
  <si>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</si>
  <si>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</si>
  <si>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</si>
  <si>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</si>
  <si>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</si>
  <si>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</si>
  <si>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</si>
  <si>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</si>
  <si>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</si>
  <si>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</si>
  <si>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</si>
  <si>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</si>
  <si>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</si>
  <si>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</si>
  <si>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</si>
  <si>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</si>
  <si>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</si>
  <si>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</si>
  <si>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</si>
  <si>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</si>
  <si>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</si>
  <si>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</si>
  <si>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</si>
  <si>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</si>
  <si>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</si>
  <si>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</si>
  <si>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</si>
  <si>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</si>
  <si>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</si>
  <si>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</si>
  <si>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</si>
  <si>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</si>
  <si>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</si>
  <si>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</si>
  <si>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</si>
  <si>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</si>
  <si>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</si>
  <si>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</si>
  <si>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</si>
  <si>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</si>
  <si>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</si>
  <si>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</si>
  <si>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</si>
  <si>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</si>
  <si>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</si>
  <si>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</si>
  <si>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</si>
  <si>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</si>
  <si>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</si>
  <si>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</si>
  <si>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</si>
  <si>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</si>
  <si>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</si>
  <si>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</si>
  <si>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</si>
  <si>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</si>
  <si>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</si>
  <si>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</si>
  <si>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</si>
  <si>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</si>
  <si>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</si>
  <si>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</si>
  <si>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</si>
  <si>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</si>
  <si>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</si>
  <si>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</si>
  <si>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</si>
  <si>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</si>
  <si>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</si>
  <si>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</si>
  <si>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</si>
  <si>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</si>
  <si>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</si>
  <si>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</si>
  <si>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</si>
  <si>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</si>
  <si>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</si>
  <si>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</si>
  <si>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</si>
  <si>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</si>
  <si>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</si>
  <si>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</si>
  <si>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</si>
  <si>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</si>
  <si>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</si>
  <si>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</si>
  <si>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</si>
  <si>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</si>
  <si>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</si>
  <si>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</si>
  <si>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</si>
  <si>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</si>
  <si>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</si>
  <si>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</si>
  <si>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</si>
  <si>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</si>
  <si>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</si>
  <si>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</si>
  <si>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</si>
  <si>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</si>
  <si>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</si>
  <si>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</si>
  <si>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</si>
  <si>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</si>
  <si>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</si>
  <si>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</si>
  <si>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</si>
  <si>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</si>
  <si>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</si>
  <si>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</si>
  <si>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</si>
  <si>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</si>
  <si>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</si>
  <si>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</si>
  <si>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</si>
  <si>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</si>
  <si>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</si>
  <si>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</si>
  <si>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</si>
  <si>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</si>
  <si>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</si>
  <si>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</si>
  <si>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</si>
  <si>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</si>
  <si>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</si>
  <si>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</si>
  <si>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</si>
  <si>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</si>
  <si>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</si>
  <si>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</si>
  <si>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</si>
  <si>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</si>
  <si>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</si>
  <si>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</si>
  <si>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</si>
  <si>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</si>
  <si>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</si>
  <si>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</si>
  <si>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</si>
  <si>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</si>
  <si>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</si>
  <si>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</si>
  <si>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</si>
  <si>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</si>
  <si>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</si>
  <si>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</si>
  <si>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</si>
  <si>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</si>
  <si>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</si>
  <si>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</si>
  <si>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</si>
  <si>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</si>
  <si>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</si>
  <si>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</si>
  <si>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</si>
  <si>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</si>
  <si>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</si>
  <si>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</si>
  <si>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</si>
  <si>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</si>
  <si>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</si>
  <si>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</si>
  <si>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</si>
  <si>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</si>
  <si>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</si>
  <si>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</si>
  <si>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</si>
  <si>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</si>
  <si>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</si>
  <si>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</si>
  <si>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</si>
  <si>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</si>
  <si>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</si>
  <si>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</si>
  <si>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</si>
  <si>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</si>
  <si>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</si>
  <si>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</si>
  <si>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</si>
  <si>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</si>
  <si>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</si>
  <si>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</si>
  <si>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</si>
  <si>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</si>
  <si>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</si>
  <si>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</si>
  <si>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</si>
  <si>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</si>
  <si>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</si>
  <si>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</si>
  <si>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</si>
  <si>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</si>
  <si>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</si>
  <si>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</si>
  <si>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</si>
  <si>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</si>
  <si>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</si>
  <si>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</si>
  <si>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</si>
  <si>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</si>
  <si>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</si>
  <si>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</si>
  <si>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</si>
  <si>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</si>
  <si>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</si>
  <si>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</si>
  <si>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</si>
  <si>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</si>
  <si>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</si>
  <si>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</si>
  <si>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</si>
  <si>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</si>
  <si>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</si>
  <si>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</si>
  <si>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</si>
  <si>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</si>
  <si>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</si>
  <si>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</si>
  <si>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</si>
  <si>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</si>
  <si>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</si>
  <si>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</si>
  <si>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</si>
  <si>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</si>
  <si>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</si>
  <si>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</si>
  <si>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</si>
  <si>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</si>
  <si>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</si>
  <si>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</si>
  <si>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</si>
  <si>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</si>
  <si>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</si>
  <si>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</si>
  <si>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</si>
  <si>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</si>
  <si>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</si>
  <si>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</si>
  <si>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</si>
  <si>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</si>
  <si>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</si>
  <si>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</si>
  <si>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</si>
  <si>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</si>
  <si>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</si>
  <si>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</si>
  <si>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</si>
  <si>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</si>
  <si>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</si>
  <si>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</si>
  <si>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</si>
  <si>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</si>
  <si>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</si>
  <si>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</si>
  <si>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</si>
  <si>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</si>
  <si>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</si>
  <si>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</si>
  <si>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</si>
  <si>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</si>
  <si>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</si>
  <si>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</si>
  <si>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</si>
  <si>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</si>
  <si>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</si>
  <si>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</si>
  <si>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</si>
  <si>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</si>
  <si>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</si>
  <si>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</si>
  <si>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</si>
  <si>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</si>
  <si>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</si>
  <si>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</si>
  <si>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</si>
  <si>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</si>
  <si>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</si>
  <si>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</si>
  <si>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</si>
  <si>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</si>
  <si>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</si>
  <si>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</si>
  <si>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</si>
  <si>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</si>
  <si>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</si>
  <si>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</si>
  <si>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</si>
  <si>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</si>
  <si>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</si>
  <si>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</si>
  <si>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</si>
  <si>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</si>
  <si>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</si>
  <si>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</si>
  <si>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</si>
  <si>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</si>
  <si>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</si>
  <si>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</si>
  <si>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</si>
  <si>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</si>
  <si>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</si>
  <si>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</si>
  <si>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</si>
  <si>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</si>
  <si>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</si>
  <si>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</si>
  <si>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</si>
  <si>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</si>
  <si>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</si>
  <si>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</si>
  <si>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</si>
  <si>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</si>
  <si>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</si>
  <si>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</si>
  <si>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</si>
  <si>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</si>
  <si>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</si>
  <si>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</si>
  <si>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</si>
  <si>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</si>
  <si>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</si>
  <si>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</si>
  <si>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</si>
  <si>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</si>
  <si>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</si>
  <si>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</si>
  <si>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</si>
  <si>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</si>
  <si>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</si>
  <si>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</si>
  <si>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</si>
  <si>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</si>
  <si>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</si>
  <si>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</si>
  <si>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</si>
  <si>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</si>
  <si>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</si>
  <si>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</si>
  <si>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</si>
  <si>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</si>
  <si>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</si>
  <si>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</si>
  <si>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</si>
  <si>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</si>
  <si>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</si>
  <si>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</si>
  <si>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</si>
  <si>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</si>
  <si>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</si>
  <si>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</si>
  <si>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</si>
  <si>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</si>
  <si>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</si>
  <si>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</si>
  <si>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</si>
  <si>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</si>
  <si>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</si>
  <si>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</si>
  <si>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</si>
  <si>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</si>
  <si>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</si>
  <si>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</si>
  <si>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</si>
  <si>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</si>
  <si>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</si>
  <si>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</si>
  <si>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</si>
  <si>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</si>
  <si>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</si>
  <si>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</si>
  <si>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</si>
  <si>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</si>
  <si>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</si>
  <si>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</si>
  <si>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</si>
  <si>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</si>
  <si>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</si>
  <si>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</si>
  <si>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</si>
  <si>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</si>
  <si>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</si>
  <si>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</si>
  <si>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</si>
  <si>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</si>
  <si>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</si>
  <si>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</si>
  <si>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</si>
  <si>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</si>
  <si>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</si>
  <si>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</si>
  <si>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</si>
  <si>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</si>
  <si>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</si>
  <si>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</si>
  <si>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</si>
  <si>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</si>
  <si>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</si>
  <si>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</si>
  <si>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</si>
  <si>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</si>
  <si>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</si>
  <si>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</si>
  <si>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</si>
  <si>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</si>
  <si>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</si>
  <si>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</si>
  <si>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</si>
  <si>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</si>
  <si>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</si>
  <si>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</si>
  <si>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</si>
  <si>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</si>
  <si>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</si>
  <si>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</si>
  <si>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</si>
  <si>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</si>
  <si>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</si>
  <si>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</si>
  <si>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</si>
  <si>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</si>
  <si>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</si>
  <si>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</si>
  <si>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</si>
  <si>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</si>
  <si>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</si>
  <si>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</si>
  <si>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</si>
  <si>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</si>
  <si>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</si>
  <si>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</si>
  <si>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</si>
  <si>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</si>
  <si>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</si>
  <si>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</si>
  <si>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</si>
  <si>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</si>
  <si>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</si>
  <si>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</si>
  <si>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</si>
  <si>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</si>
  <si>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</si>
  <si>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</si>
  <si>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</si>
  <si>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</si>
  <si>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</si>
  <si>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</si>
  <si>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</si>
  <si>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</si>
  <si>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</si>
  <si>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</si>
  <si>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</si>
  <si>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</si>
  <si>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</si>
  <si>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</si>
  <si>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</si>
  <si>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</si>
  <si>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</si>
  <si>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</si>
  <si>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</si>
  <si>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</si>
  <si>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</si>
  <si>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</si>
  <si>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</si>
  <si>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</si>
  <si>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</si>
  <si>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</si>
  <si>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</si>
  <si>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</si>
  <si>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</si>
  <si>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</si>
  <si>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</si>
  <si>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</si>
  <si>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</si>
  <si>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</si>
  <si>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</si>
  <si>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</si>
  <si>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</si>
  <si>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</si>
  <si>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</si>
  <si>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</si>
  <si>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</si>
  <si>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</si>
  <si>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</si>
  <si>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</si>
  <si>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</si>
  <si>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</si>
  <si>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</si>
  <si>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</si>
  <si>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</si>
  <si>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</si>
  <si>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</si>
  <si>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</si>
  <si>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</si>
  <si>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</si>
  <si>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</si>
  <si>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</si>
  <si>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</si>
  <si>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</si>
  <si>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</si>
  <si>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</si>
  <si>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</si>
  <si>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</si>
  <si>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</si>
  <si>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</si>
  <si>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</si>
  <si>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</si>
  <si>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</si>
  <si>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</si>
  <si>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</si>
  <si>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</si>
  <si>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</si>
  <si>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</si>
  <si>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</si>
  <si>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</si>
  <si>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</si>
  <si>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</si>
  <si>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</si>
  <si>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</si>
  <si>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</si>
  <si>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</si>
  <si>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</si>
  <si>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</si>
  <si>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</si>
  <si>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</si>
  <si>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</si>
  <si>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</si>
  <si>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</si>
  <si>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</si>
  <si>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</si>
  <si>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</si>
  <si>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</si>
  <si>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</si>
  <si>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</si>
  <si>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</si>
  <si>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</si>
  <si>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</si>
  <si>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</si>
  <si>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</si>
  <si>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</si>
  <si>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</si>
  <si>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</si>
  <si>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</si>
  <si>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</si>
  <si>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</si>
  <si>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</si>
  <si>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</si>
  <si>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</si>
  <si>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</si>
  <si>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</si>
  <si>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</si>
  <si>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</si>
  <si>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</si>
  <si>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</si>
  <si>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</si>
  <si>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</si>
  <si>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</si>
  <si>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</si>
  <si>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</si>
  <si>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</si>
  <si>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</si>
  <si>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</si>
  <si>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</si>
  <si>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</si>
  <si>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</si>
  <si>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</si>
  <si>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</si>
  <si>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</si>
  <si>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</si>
  <si>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</si>
  <si>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</si>
  <si>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</si>
  <si>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</si>
  <si>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</si>
  <si>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</si>
  <si>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</si>
  <si>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</si>
  <si>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</si>
  <si>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</si>
  <si>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</si>
  <si>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</si>
  <si>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</si>
  <si>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</si>
  <si>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</si>
  <si>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</si>
  <si>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</si>
  <si>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</si>
  <si>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</si>
  <si>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</si>
  <si>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</si>
  <si>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</si>
  <si>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</si>
  <si>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</si>
  <si>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</si>
  <si>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</si>
  <si>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</si>
  <si>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</si>
  <si>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</si>
  <si>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</si>
  <si>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</si>
  <si>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</si>
  <si>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</si>
  <si>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</si>
  <si>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</si>
  <si>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</si>
  <si>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</si>
  <si>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</si>
  <si>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</si>
  <si>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</si>
  <si>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</si>
  <si>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</si>
  <si>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</si>
  <si>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</si>
  <si>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</si>
  <si>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</si>
  <si>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</si>
  <si>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</si>
  <si>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</si>
  <si>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</si>
  <si>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</si>
  <si>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</si>
  <si>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</si>
  <si>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</si>
  <si>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</si>
  <si>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</si>
  <si>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</si>
  <si>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</si>
  <si>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</si>
  <si>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</si>
  <si>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</si>
  <si>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</si>
  <si>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</si>
  <si>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</si>
  <si>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</si>
  <si>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</si>
  <si>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</si>
  <si>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</si>
  <si>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</si>
  <si>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</si>
  <si>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</si>
  <si>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</si>
  <si>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</si>
  <si>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</si>
  <si>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</si>
  <si>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</si>
  <si>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</si>
  <si>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</si>
  <si>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</si>
  <si>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</si>
  <si>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</si>
  <si>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</si>
  <si>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</si>
  <si>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</si>
  <si>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</si>
  <si>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</si>
  <si>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</si>
  <si>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</si>
  <si>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</si>
  <si>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</si>
  <si>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</si>
  <si>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</si>
  <si>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</si>
  <si>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</si>
  <si>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</si>
  <si>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</si>
  <si>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</si>
  <si>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</si>
  <si>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</si>
  <si>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</si>
  <si>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</si>
  <si>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</si>
  <si>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</si>
  <si>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</si>
  <si>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</si>
  <si>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</si>
  <si>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</si>
  <si>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</si>
  <si>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</si>
  <si>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</si>
  <si>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</si>
  <si>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</si>
  <si>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</si>
  <si>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</si>
  <si>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</si>
  <si>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</si>
  <si>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</si>
  <si>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</si>
  <si>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</si>
  <si>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</si>
  <si>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</si>
  <si>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</si>
  <si>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</si>
  <si>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</si>
  <si>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</si>
  <si>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</si>
  <si>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</si>
  <si>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</si>
  <si>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</si>
  <si>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</si>
  <si>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</si>
  <si>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</si>
  <si>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</si>
  <si>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</si>
  <si>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</si>
  <si>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</si>
  <si>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</si>
  <si>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</si>
  <si>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</si>
  <si>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</si>
  <si>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</si>
  <si>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</si>
  <si>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</si>
  <si>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</si>
  <si>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</si>
  <si>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</si>
  <si>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</si>
  <si>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</si>
  <si>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</si>
  <si>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</si>
  <si>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</si>
  <si>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</si>
  <si>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</si>
  <si>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</si>
  <si>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</si>
  <si>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</si>
  <si>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</si>
  <si>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</si>
  <si>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</si>
  <si>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</si>
  <si>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</si>
  <si>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</si>
  <si>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</si>
  <si>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</si>
  <si>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</si>
  <si>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</si>
  <si>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</si>
  <si>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</si>
  <si>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</si>
  <si>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</si>
  <si>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</si>
  <si>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</si>
  <si>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</si>
  <si>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</si>
  <si>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</si>
  <si>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</si>
  <si>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</si>
  <si>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</si>
  <si>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</si>
  <si>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</si>
  <si>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</si>
  <si>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</si>
  <si>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</si>
  <si>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</si>
  <si>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</si>
  <si>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</si>
  <si>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</si>
  <si>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</si>
  <si>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</si>
  <si>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</si>
  <si>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</si>
  <si>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</si>
  <si>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</si>
  <si>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</si>
  <si>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</si>
  <si>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</si>
  <si>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</si>
  <si>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</si>
  <si>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</si>
  <si>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</si>
  <si>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</si>
  <si>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</si>
  <si>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</si>
  <si>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</si>
  <si>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</si>
  <si>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</si>
  <si>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</si>
  <si>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</si>
  <si>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</si>
  <si>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</si>
  <si>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</si>
  <si>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</si>
  <si>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</si>
  <si>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</si>
  <si>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</si>
  <si>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</si>
  <si>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</si>
  <si>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</si>
  <si>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</si>
  <si>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</si>
  <si>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</si>
  <si>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</si>
  <si>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</si>
  <si>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</si>
  <si>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</si>
  <si>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</si>
  <si>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</si>
  <si>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</si>
  <si>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</si>
  <si>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</si>
  <si>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</si>
  <si>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</si>
  <si>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</si>
  <si>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</si>
  <si>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</si>
  <si>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</si>
  <si>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</si>
  <si>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</si>
  <si>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</si>
  <si>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</si>
  <si>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</si>
  <si>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</si>
  <si>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</si>
  <si>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</si>
  <si>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</si>
  <si>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</si>
  <si>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</si>
  <si>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</si>
  <si>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</si>
  <si>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</si>
  <si>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</si>
  <si>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</si>
  <si>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</si>
  <si>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</si>
  <si>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</si>
  <si>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</si>
  <si>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</si>
  <si>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</si>
  <si>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</si>
  <si>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</si>
  <si>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</si>
  <si>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</si>
  <si>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</si>
  <si>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</si>
  <si>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</si>
  <si>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</si>
  <si>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</si>
  <si>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</si>
  <si>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</si>
  <si>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</si>
  <si>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</si>
  <si>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</si>
  <si>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</si>
  <si>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</si>
  <si>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</si>
  <si>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</si>
  <si>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</si>
  <si>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</si>
  <si>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</si>
  <si>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</si>
  <si>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</si>
  <si>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</si>
  <si>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</si>
  <si>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</si>
  <si>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</si>
  <si>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</si>
  <si>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</si>
  <si>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</si>
  <si>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</si>
  <si>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</si>
  <si>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</si>
  <si>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</si>
  <si>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</si>
  <si>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</si>
  <si>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</si>
  <si>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</si>
  <si>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</si>
  <si>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</si>
  <si>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</si>
  <si>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</si>
  <si>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</si>
  <si>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</si>
  <si>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</si>
  <si>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</si>
  <si>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</si>
  <si>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</si>
  <si>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</si>
  <si>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</si>
  <si>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</si>
  <si>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</si>
  <si>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</si>
  <si>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</si>
  <si>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</si>
  <si>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</si>
  <si>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</si>
  <si>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</si>
  <si>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</si>
  <si>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</si>
  <si>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</si>
  <si>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</si>
  <si>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</si>
  <si>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</si>
  <si>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</si>
  <si>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</si>
  <si>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</si>
  <si>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</si>
  <si>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</si>
  <si>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</si>
  <si>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</si>
  <si>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</si>
  <si>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</si>
  <si>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</si>
  <si>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</si>
  <si>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</si>
  <si>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</si>
  <si>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</si>
  <si>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</si>
  <si>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</si>
  <si>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</si>
  <si>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</si>
  <si>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</si>
  <si>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</si>
  <si>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</si>
  <si>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</si>
  <si>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</si>
  <si>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</si>
  <si>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</si>
  <si>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</si>
  <si>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</si>
  <si>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</si>
  <si>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</si>
  <si>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</si>
  <si>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</si>
  <si>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</si>
  <si>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</si>
  <si>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</si>
  <si>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</si>
  <si>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</si>
  <si>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</si>
  <si>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</si>
  <si>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</si>
  <si>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</si>
  <si>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</si>
  <si>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</si>
  <si>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</si>
  <si>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</si>
  <si>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</si>
  <si>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</si>
  <si>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</si>
  <si>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</si>
  <si>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</si>
  <si>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</si>
  <si>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</si>
  <si>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</si>
  <si>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</si>
  <si>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</si>
  <si>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</si>
  <si>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</si>
  <si>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</si>
  <si>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</si>
  <si>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</si>
  <si>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</si>
  <si>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</si>
  <si>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</si>
  <si>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</si>
  <si>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</si>
  <si>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</si>
  <si>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</si>
  <si>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</si>
  <si>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</si>
  <si>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</si>
  <si>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</si>
  <si>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</si>
  <si>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</si>
  <si>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</si>
  <si>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</si>
  <si>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</si>
  <si>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</si>
  <si>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</si>
  <si>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</si>
  <si>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</si>
  <si>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</si>
  <si>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</si>
  <si>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</si>
  <si>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</si>
  <si>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</si>
  <si>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</si>
  <si>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</si>
  <si>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</si>
  <si>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</si>
  <si>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</si>
  <si>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</si>
  <si>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</si>
  <si>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</si>
  <si>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</si>
  <si>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</si>
  <si>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</si>
  <si>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</si>
  <si>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</si>
  <si>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</si>
  <si>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</si>
  <si>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</si>
  <si>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</si>
  <si>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</si>
  <si>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</si>
  <si>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</si>
  <si>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</si>
  <si>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</si>
  <si>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</si>
  <si>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</si>
  <si>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</si>
  <si>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</si>
  <si>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</si>
  <si>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</si>
  <si>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</si>
  <si>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</si>
  <si>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</si>
  <si>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</si>
  <si>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</si>
  <si>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</si>
  <si>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</si>
  <si>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</si>
  <si>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</si>
  <si>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</si>
  <si>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</si>
  <si>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</si>
  <si>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</si>
  <si>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</si>
  <si>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</si>
  <si>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</si>
  <si>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</si>
  <si>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</si>
  <si>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</si>
  <si>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</si>
  <si>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</si>
  <si>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</si>
  <si>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</si>
  <si>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</si>
  <si>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</si>
  <si>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</si>
  <si>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</si>
  <si>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</si>
  <si>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</si>
  <si>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</si>
  <si>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</si>
  <si>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</si>
  <si>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</si>
  <si>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</si>
  <si>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</si>
  <si>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</si>
  <si>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</si>
  <si>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</si>
  <si>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</si>
  <si>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</si>
  <si>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</si>
  <si>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</si>
  <si>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</si>
  <si>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</si>
  <si>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</si>
  <si>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</si>
  <si>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</si>
  <si>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</si>
  <si>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</si>
  <si>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</si>
  <si>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</si>
  <si>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</si>
  <si>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</si>
  <si>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</si>
  <si>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</si>
  <si>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</si>
  <si>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</si>
  <si>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</si>
  <si>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</si>
  <si>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</si>
  <si>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</si>
  <si>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</si>
  <si>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</si>
  <si>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</si>
  <si>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</si>
  <si>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</si>
  <si>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</si>
  <si>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</si>
  <si>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</si>
  <si>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</si>
  <si>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</si>
  <si>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</si>
  <si>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</si>
  <si>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</si>
  <si>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</si>
  <si>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</si>
  <si>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</si>
  <si>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</si>
  <si>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</si>
  <si>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</si>
  <si>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</si>
  <si>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</si>
  <si>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</si>
  <si>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</si>
  <si>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</si>
  <si>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</si>
  <si>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</si>
  <si>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</si>
  <si>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</si>
  <si>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</si>
  <si>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</si>
  <si>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</si>
  <si>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</si>
  <si>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</si>
  <si>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</si>
  <si>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</si>
  <si>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</si>
  <si>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</si>
  <si>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</si>
  <si>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</si>
  <si>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</si>
  <si>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</si>
  <si>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</si>
  <si>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</si>
  <si>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</si>
  <si>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</si>
  <si>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</si>
  <si>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</si>
  <si>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</si>
  <si>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</si>
  <si>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</si>
  <si>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</si>
  <si>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</si>
  <si>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</si>
  <si>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</si>
  <si>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</si>
  <si>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</si>
  <si>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</si>
  <si>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</si>
  <si>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</si>
  <si>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</si>
  <si>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</si>
  <si>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</si>
  <si>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</si>
  <si>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</si>
  <si>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</si>
  <si>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</si>
  <si>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</si>
  <si>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</si>
  <si>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</si>
  <si>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</si>
  <si>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</si>
  <si>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</si>
  <si>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</si>
  <si>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</si>
  <si>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</si>
  <si>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</si>
  <si>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</si>
  <si>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</si>
  <si>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</si>
  <si>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</si>
  <si>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</si>
  <si>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</si>
  <si>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</si>
  <si>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</si>
  <si>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</si>
  <si>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</si>
  <si>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</si>
  <si>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</si>
  <si>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</si>
  <si>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</si>
  <si>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</si>
  <si>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</si>
  <si>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</si>
  <si>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</si>
  <si>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</si>
  <si>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</si>
  <si>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</si>
  <si>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</si>
  <si>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</si>
  <si>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</si>
  <si>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</si>
  <si>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</si>
  <si>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</si>
  <si>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</si>
  <si>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</si>
  <si>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</si>
  <si>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</si>
  <si>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</si>
  <si>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</si>
  <si>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</si>
  <si>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</si>
  <si>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</si>
  <si>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</si>
  <si>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</si>
  <si>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</si>
  <si>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</si>
  <si>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</si>
  <si>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</si>
  <si>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</si>
  <si>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</si>
  <si>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</si>
  <si>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</si>
  <si>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</si>
  <si>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</si>
  <si>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</si>
  <si>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</si>
  <si>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</si>
  <si>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</si>
  <si>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</si>
  <si>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</si>
  <si>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</si>
  <si>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</si>
  <si>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</si>
  <si>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</si>
  <si>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</si>
  <si>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</si>
  <si>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</si>
  <si>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</si>
  <si>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</si>
  <si>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</si>
  <si>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</si>
  <si>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</si>
  <si>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</si>
  <si>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</si>
  <si>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</si>
  <si>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</si>
  <si>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</si>
  <si>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</si>
  <si>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</si>
  <si>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</si>
  <si>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</si>
  <si>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</si>
  <si>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</si>
  <si>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</si>
  <si>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</si>
  <si>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</si>
  <si>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</si>
  <si>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</si>
  <si>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</si>
  <si>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</si>
  <si>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</si>
  <si>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</si>
  <si>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</si>
  <si>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</si>
  <si>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</si>
  <si>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</si>
  <si>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</si>
  <si>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</si>
  <si>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</si>
  <si>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</si>
  <si>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</si>
  <si>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</si>
  <si>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</si>
  <si>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</si>
  <si>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</si>
  <si>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</si>
  <si>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</si>
  <si>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</si>
  <si>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</si>
  <si>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</si>
  <si>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</si>
  <si>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</si>
  <si>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</si>
  <si>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</si>
  <si>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</si>
  <si>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</si>
  <si>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</si>
  <si>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</si>
  <si>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</si>
  <si>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</si>
  <si>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</si>
  <si>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</si>
  <si>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</si>
  <si>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</si>
  <si>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</si>
  <si>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</si>
  <si>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</si>
  <si>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</si>
  <si>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</si>
  <si>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</si>
  <si>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</si>
  <si>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</si>
  <si>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</si>
  <si>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</si>
  <si>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</si>
  <si>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</si>
  <si>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</si>
  <si>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</si>
  <si>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</si>
  <si>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</si>
  <si>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</si>
  <si>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</si>
  <si>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</si>
  <si>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</si>
  <si>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</si>
  <si>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</si>
  <si>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</si>
  <si>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</si>
  <si>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</si>
  <si>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</si>
  <si>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</si>
  <si>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</si>
  <si>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</si>
  <si>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</si>
  <si>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</si>
  <si>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</si>
  <si>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</si>
  <si>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</si>
  <si>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</si>
  <si>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</si>
  <si>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</si>
  <si>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</si>
  <si>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</si>
  <si>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</si>
  <si>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</si>
  <si>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</si>
  <si>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</si>
  <si>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</si>
  <si>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</si>
  <si>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</si>
  <si>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</si>
  <si>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</si>
  <si>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</si>
  <si>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</si>
  <si>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</si>
  <si>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</si>
  <si>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</si>
  <si>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</si>
  <si>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</si>
  <si>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</si>
  <si>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</si>
  <si>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</si>
  <si>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</si>
  <si>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</si>
  <si>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</si>
  <si>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</si>
  <si>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</si>
  <si>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</si>
  <si>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</si>
  <si>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</si>
  <si>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</si>
  <si>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</si>
  <si>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</si>
  <si>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</si>
  <si>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</si>
  <si>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</si>
  <si>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</si>
  <si>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</si>
  <si>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</si>
  <si>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</si>
  <si>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</si>
  <si>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</si>
  <si>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</si>
  <si>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</si>
  <si>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</si>
  <si>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</si>
  <si>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</si>
  <si>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</si>
  <si>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</si>
  <si>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</si>
  <si>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</si>
  <si>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</si>
  <si>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</si>
  <si>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</si>
  <si>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</si>
  <si>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</si>
  <si>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</si>
  <si>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</si>
  <si>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</si>
  <si>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</si>
  <si>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</si>
  <si>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</si>
  <si>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</si>
  <si>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</si>
  <si>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</si>
  <si>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</si>
  <si>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</si>
  <si>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</si>
  <si>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</si>
  <si>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</si>
  <si>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</si>
  <si>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</si>
  <si>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</si>
  <si>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</si>
  <si>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</si>
  <si>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</si>
  <si>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</si>
  <si>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</si>
  <si>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</si>
  <si>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</si>
  <si>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</si>
  <si>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</si>
  <si>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</si>
  <si>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</si>
  <si>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</si>
  <si>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</si>
  <si>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</si>
  <si>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</si>
  <si>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</si>
  <si>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</si>
  <si>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</si>
  <si>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</si>
  <si>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</si>
  <si>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</si>
  <si>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</si>
  <si>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</si>
  <si>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</si>
  <si>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</si>
  <si>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</si>
  <si>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</si>
  <si>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</si>
  <si>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</si>
  <si>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</si>
  <si>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</si>
  <si>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</si>
  <si>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</si>
  <si>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</si>
  <si>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</si>
  <si>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</si>
  <si>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</si>
  <si>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</si>
  <si>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</si>
  <si>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</si>
  <si>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</si>
  <si>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</si>
  <si>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</si>
  <si>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</si>
  <si>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</si>
  <si>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</si>
  <si>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</si>
  <si>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</si>
  <si>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</si>
  <si>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</si>
  <si>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</si>
  <si>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</si>
  <si>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</si>
  <si>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</si>
  <si>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</si>
  <si>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</si>
  <si>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</si>
  <si>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</si>
  <si>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</si>
  <si>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</si>
  <si>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</si>
  <si>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</si>
  <si>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</si>
  <si>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</si>
  <si>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</si>
  <si>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</si>
  <si>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</si>
  <si>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</si>
  <si>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</si>
  <si>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</si>
  <si>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</si>
  <si>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</si>
  <si>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</si>
  <si>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</si>
  <si>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</si>
  <si>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</si>
  <si>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</si>
  <si>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</si>
  <si>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</si>
  <si>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</si>
  <si>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</si>
  <si>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</si>
  <si>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</si>
  <si>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</si>
  <si>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</si>
  <si>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</si>
  <si>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</si>
  <si>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</si>
  <si>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</si>
  <si>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</si>
  <si>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</si>
  <si>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</si>
  <si>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</si>
  <si>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</si>
  <si>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</si>
  <si>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</si>
  <si>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</si>
  <si>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</si>
  <si>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</si>
  <si>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</si>
  <si>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</si>
  <si>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</si>
  <si>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</si>
  <si>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</si>
  <si>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</si>
  <si>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</si>
  <si>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</si>
  <si>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</si>
  <si>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</si>
  <si>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</si>
  <si>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</si>
  <si>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</si>
  <si>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</si>
  <si>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</si>
  <si>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</si>
  <si>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</si>
  <si>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</si>
  <si>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</si>
  <si>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</si>
  <si>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</si>
  <si>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</si>
  <si>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</si>
  <si>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</si>
  <si>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</si>
  <si>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</si>
  <si>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</si>
  <si>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</si>
  <si>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</si>
  <si>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</si>
  <si>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</si>
  <si>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</si>
  <si>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</si>
  <si>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</si>
  <si>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</si>
  <si>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</si>
  <si>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</si>
  <si>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</si>
  <si>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</si>
  <si>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</si>
  <si>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</si>
  <si>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</si>
  <si>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</si>
  <si>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</si>
  <si>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</si>
  <si>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</si>
  <si>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</si>
  <si>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</si>
  <si>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</si>
  <si>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</si>
  <si>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</si>
  <si>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</si>
  <si>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</si>
  <si>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</si>
  <si>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</si>
  <si>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</si>
  <si>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</si>
  <si>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</si>
  <si>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</si>
  <si>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</si>
  <si>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</si>
  <si>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</si>
  <si>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</si>
  <si>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</si>
  <si>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</si>
  <si>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</si>
  <si>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</si>
  <si>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</si>
  <si>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</si>
  <si>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</si>
  <si>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</si>
  <si>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</si>
  <si>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</si>
  <si>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</si>
  <si>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</si>
  <si>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</si>
  <si>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</si>
  <si>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</si>
  <si>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</si>
  <si>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</si>
  <si>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</si>
  <si>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</si>
  <si>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</si>
  <si>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</si>
  <si>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</si>
  <si>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</si>
  <si>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</si>
  <si>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</si>
  <si>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</si>
  <si>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</si>
  <si>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</si>
  <si>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</si>
  <si>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</si>
  <si>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</si>
  <si>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</si>
  <si>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</si>
  <si>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</si>
  <si>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</si>
  <si>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</si>
  <si>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</si>
  <si>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</si>
  <si>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</si>
  <si>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</si>
  <si>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</si>
  <si>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</si>
  <si>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</si>
  <si>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</si>
  <si>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</si>
  <si>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</si>
  <si>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</si>
  <si>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</si>
  <si>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</si>
  <si>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</si>
  <si>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</si>
  <si>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</si>
  <si>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</si>
  <si>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</si>
  <si>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</si>
  <si>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</si>
  <si>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</si>
  <si>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</si>
  <si>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</si>
  <si>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</si>
  <si>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</si>
  <si>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</si>
  <si>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</si>
  <si>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</si>
  <si>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</si>
  <si>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</si>
  <si>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</si>
  <si>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</si>
  <si>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</si>
  <si>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</si>
  <si>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</si>
  <si>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</si>
  <si>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</si>
  <si>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</si>
  <si>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</si>
  <si>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</si>
  <si>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</si>
  <si>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</si>
  <si>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</si>
  <si>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</si>
  <si>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</si>
  <si>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</si>
  <si>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</si>
  <si>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</si>
  <si>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</si>
  <si>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</si>
  <si>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</si>
  <si>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</si>
  <si>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</si>
  <si>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</si>
  <si>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</si>
  <si>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</si>
  <si>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</si>
  <si>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</si>
  <si>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</si>
  <si>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</si>
  <si>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</si>
  <si>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</si>
  <si>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</si>
  <si>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</si>
  <si>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</si>
  <si>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</si>
  <si>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</si>
  <si>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</si>
  <si>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</si>
  <si>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</si>
  <si>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</si>
  <si>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</si>
  <si>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</si>
  <si>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</si>
  <si>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</si>
  <si>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</si>
  <si>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</si>
  <si>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</si>
  <si>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</si>
  <si>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</si>
  <si>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</si>
  <si>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</si>
  <si>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</si>
  <si>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</si>
  <si>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</si>
  <si>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</si>
  <si>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</si>
  <si>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</si>
  <si>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</si>
  <si>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</si>
  <si>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</si>
  <si>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</si>
  <si>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</si>
  <si>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</si>
  <si>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</si>
  <si>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</si>
  <si>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</si>
  <si>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</si>
  <si>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</si>
  <si>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</si>
  <si>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</si>
  <si>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</si>
  <si>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</si>
  <si>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</si>
  <si>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</si>
  <si>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</si>
  <si>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</si>
  <si>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</si>
  <si>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</si>
  <si>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</si>
  <si>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</si>
  <si>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</si>
  <si>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</si>
  <si>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</si>
  <si>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</si>
  <si>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</si>
  <si>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</si>
  <si>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</si>
  <si>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</si>
  <si>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</si>
  <si>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</si>
  <si>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</si>
  <si>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</si>
  <si>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</si>
  <si>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</si>
  <si>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</si>
  <si>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</si>
  <si>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</si>
  <si>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</si>
  <si>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</si>
  <si>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</si>
  <si>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</si>
  <si>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</si>
  <si>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</si>
  <si>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</si>
  <si>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</si>
  <si>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</si>
  <si>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</si>
  <si>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</si>
  <si>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</si>
  <si>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</si>
  <si>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</si>
  <si>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</si>
  <si>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</si>
  <si>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</si>
  <si>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</si>
  <si>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</si>
  <si>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</si>
  <si>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</si>
  <si>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</si>
  <si>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</si>
  <si>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</si>
  <si>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</si>
  <si>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</si>
  <si>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</si>
  <si>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</si>
  <si>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</si>
  <si>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</si>
  <si>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</si>
  <si>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</si>
  <si>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</si>
  <si>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</si>
  <si>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</si>
  <si>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</si>
  <si>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</si>
  <si>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</si>
  <si>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</si>
  <si>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</si>
  <si>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</si>
  <si>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</si>
  <si>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</si>
  <si>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</si>
  <si>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</si>
  <si>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</si>
  <si>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</si>
  <si>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</si>
  <si>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</si>
  <si>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</si>
  <si>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</si>
  <si>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</si>
  <si>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</si>
  <si>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</si>
  <si>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</si>
  <si>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</si>
  <si>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</si>
  <si>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</si>
  <si>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</si>
  <si>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</si>
  <si>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</si>
  <si>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</si>
  <si>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</si>
  <si>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</si>
  <si>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</si>
  <si>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</si>
  <si>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</si>
  <si>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</si>
  <si>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</si>
  <si>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</si>
  <si>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</si>
  <si>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</si>
  <si>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</si>
  <si>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</si>
  <si>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</si>
  <si>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</si>
  <si>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</si>
  <si>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</si>
  <si>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</si>
  <si>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</si>
  <si>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</si>
  <si>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</si>
  <si>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</si>
  <si>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</si>
  <si>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</si>
  <si>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</si>
  <si>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</si>
  <si>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</si>
  <si>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</si>
  <si>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</si>
  <si>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</si>
  <si>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</si>
  <si>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</si>
  <si>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</si>
  <si>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</si>
  <si>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</si>
  <si>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</si>
  <si>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</si>
  <si>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</si>
  <si>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</si>
  <si>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</si>
  <si>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</si>
  <si>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</si>
  <si>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</si>
  <si>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</si>
  <si>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</si>
  <si>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</si>
  <si>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</si>
  <si>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</si>
  <si>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</si>
  <si>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</si>
  <si>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</si>
  <si>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</si>
  <si>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</si>
  <si>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</si>
  <si>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</si>
  <si>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</si>
  <si>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</si>
  <si>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</si>
  <si>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</si>
  <si>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</si>
  <si>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</si>
  <si>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</si>
  <si>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</si>
  <si>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</si>
  <si>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</si>
  <si>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</si>
  <si>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</si>
  <si>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</si>
  <si>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</si>
  <si>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</si>
  <si>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</si>
  <si>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</si>
  <si>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</si>
  <si>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</si>
  <si>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</si>
  <si>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</si>
  <si>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</si>
  <si>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</si>
  <si>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</si>
  <si>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</si>
  <si>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</si>
  <si>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</si>
  <si>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</si>
  <si>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</si>
  <si>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</si>
  <si>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</si>
  <si>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</si>
  <si>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</si>
  <si>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</si>
  <si>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</si>
  <si>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</si>
  <si>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</si>
  <si>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</si>
  <si>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</si>
  <si>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</si>
  <si>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</si>
  <si>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</si>
  <si>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</si>
  <si>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</si>
  <si>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</si>
  <si>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</si>
  <si>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</si>
  <si>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</si>
  <si>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</si>
  <si>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</si>
  <si>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</si>
  <si>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</si>
  <si>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</si>
  <si>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</si>
  <si>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</si>
  <si>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</si>
  <si>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</si>
  <si>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</si>
  <si>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</si>
  <si>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</si>
  <si>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</si>
  <si>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</si>
  <si>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</si>
  <si>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</si>
  <si>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</si>
  <si>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</si>
  <si>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</si>
  <si>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</si>
  <si>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</si>
  <si>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</si>
  <si>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</si>
  <si>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</si>
  <si>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</si>
  <si>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</si>
  <si>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</si>
  <si>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</si>
  <si>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</si>
  <si>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</si>
  <si>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</si>
  <si>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</si>
  <si>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</si>
  <si>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</si>
  <si>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</si>
  <si>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</si>
  <si>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</si>
  <si>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</si>
  <si>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</si>
  <si>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</si>
  <si>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</si>
  <si>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</si>
  <si>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</si>
  <si>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</si>
  <si>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</si>
  <si>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</si>
  <si>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</si>
  <si>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</si>
  <si>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</si>
  <si>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</si>
  <si>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</si>
  <si>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</si>
  <si>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</si>
  <si>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</si>
  <si>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</si>
  <si>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</si>
  <si>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</si>
  <si>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</si>
  <si>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</si>
  <si>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</si>
  <si>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</si>
  <si>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</si>
  <si>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</si>
  <si>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</si>
  <si>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</si>
  <si>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</si>
  <si>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</si>
  <si>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</si>
  <si>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</si>
  <si>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</si>
  <si>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</si>
  <si>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</si>
  <si>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</si>
  <si>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</si>
  <si>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</si>
  <si>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</si>
  <si>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</si>
  <si>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</si>
  <si>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</si>
  <si>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</si>
  <si>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</si>
  <si>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</si>
  <si>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</si>
  <si>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</si>
  <si>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</si>
  <si>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</si>
  <si>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</si>
  <si>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</si>
  <si>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</si>
  <si>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</si>
  <si>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</si>
  <si>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</si>
  <si>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</si>
  <si>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</si>
  <si>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</si>
  <si>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</si>
  <si>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</si>
  <si>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</si>
  <si>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</si>
  <si>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</si>
  <si>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</si>
  <si>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</si>
  <si>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</si>
  <si>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</si>
  <si>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</si>
  <si>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</si>
  <si>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</si>
  <si>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</si>
  <si>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</si>
  <si>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</si>
  <si>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</si>
  <si>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</si>
  <si>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</si>
  <si>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</si>
  <si>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</si>
  <si>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</si>
  <si>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</si>
  <si>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</si>
  <si>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</si>
  <si>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</si>
  <si>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</si>
  <si>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</si>
  <si>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</si>
  <si>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</si>
  <si>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</si>
  <si>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</si>
  <si>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</si>
  <si>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</si>
  <si>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</si>
  <si>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</si>
  <si>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</si>
  <si>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</si>
  <si>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</si>
  <si>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</si>
  <si>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</si>
  <si>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</si>
  <si>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</si>
  <si>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</si>
  <si>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</si>
  <si>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</si>
  <si>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</si>
  <si>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</si>
  <si>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</si>
  <si>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</si>
  <si>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</si>
  <si>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</si>
  <si>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</si>
  <si>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</si>
  <si>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</si>
  <si>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</si>
  <si>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</si>
  <si>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</si>
  <si>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</si>
  <si>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</si>
  <si>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</si>
  <si>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</si>
  <si>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</si>
  <si>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</si>
  <si>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</si>
  <si>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</si>
  <si>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</si>
  <si>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</si>
  <si>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</si>
  <si>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</si>
  <si>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</si>
  <si>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</si>
  <si>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</si>
  <si>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</si>
  <si>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</si>
  <si>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</si>
  <si>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</si>
  <si>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</si>
  <si>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</si>
  <si>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</si>
  <si>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</si>
  <si>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</si>
  <si>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</si>
  <si>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</si>
  <si>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</si>
  <si>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</si>
  <si>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</si>
  <si>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</si>
  <si>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</si>
  <si>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</si>
  <si>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</si>
  <si>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</si>
  <si>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</si>
  <si>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</si>
  <si>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</si>
  <si>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</si>
  <si>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</si>
  <si>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</si>
  <si>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</si>
  <si>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</si>
  <si>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</si>
  <si>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</si>
  <si>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</si>
  <si>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</si>
  <si>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</si>
  <si>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</si>
  <si>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</si>
  <si>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</si>
  <si>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</si>
  <si>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</si>
  <si>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</si>
  <si>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</si>
  <si>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</si>
  <si>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</si>
  <si>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</si>
  <si>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</si>
  <si>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</si>
  <si>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</si>
  <si>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</si>
  <si>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</si>
  <si>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</si>
  <si>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</si>
  <si>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</si>
  <si>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</si>
  <si>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</si>
  <si>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</si>
  <si>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</si>
  <si>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</si>
  <si>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</si>
  <si>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</si>
  <si>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</si>
  <si>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</si>
  <si>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</si>
  <si>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</si>
  <si>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</si>
  <si>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</si>
  <si>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</si>
  <si>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</si>
  <si>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</si>
  <si>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</si>
  <si>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</si>
  <si>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</si>
  <si>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</si>
  <si>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</si>
  <si>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</si>
  <si>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</si>
  <si>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</si>
  <si>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</si>
  <si>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</si>
  <si>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</si>
  <si>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</si>
  <si>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</si>
  <si>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</si>
  <si>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</si>
  <si>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</si>
  <si>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</si>
  <si>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</si>
  <si>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</si>
  <si>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</si>
  <si>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</si>
  <si>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</si>
  <si>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</si>
  <si>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</si>
  <si>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</si>
  <si>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</si>
  <si>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</si>
  <si>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</si>
  <si>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</si>
  <si>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</si>
  <si>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</si>
  <si>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</si>
  <si>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</si>
  <si>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</si>
  <si>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</si>
  <si>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</si>
  <si>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</si>
  <si>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</si>
  <si>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</si>
  <si>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</si>
  <si>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</si>
  <si>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</si>
  <si>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</si>
  <si>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</si>
  <si>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</si>
  <si>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</si>
  <si>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</si>
  <si>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</si>
  <si>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</si>
  <si>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</si>
  <si>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</si>
  <si>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</si>
  <si>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</si>
  <si>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</si>
  <si>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</si>
  <si>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</si>
  <si>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</si>
  <si>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</si>
  <si>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</si>
  <si>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</si>
  <si>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</si>
  <si>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</si>
  <si>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</si>
  <si>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</si>
  <si>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</si>
  <si>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</si>
  <si>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</si>
  <si>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</si>
  <si>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</si>
  <si>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</si>
  <si>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</si>
  <si>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</si>
  <si>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</si>
  <si>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</si>
  <si>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</si>
  <si>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</si>
  <si>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</si>
  <si>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</si>
  <si>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</si>
  <si>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</si>
  <si>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</si>
  <si>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</si>
  <si>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</si>
  <si>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</si>
  <si>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</si>
  <si>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</si>
  <si>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</si>
  <si>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</si>
  <si>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</si>
  <si>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</si>
  <si>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</si>
  <si>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</si>
  <si>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</si>
  <si>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</si>
  <si>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</si>
  <si>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</si>
  <si>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</si>
  <si>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</si>
  <si>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</si>
  <si>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</si>
  <si>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</si>
  <si>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</si>
  <si>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</si>
  <si>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</si>
  <si>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</si>
  <si>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</si>
  <si>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</si>
  <si>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</si>
  <si>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</si>
  <si>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</si>
  <si>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</si>
  <si>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</si>
  <si>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</si>
  <si>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</si>
  <si>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</si>
  <si>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</si>
  <si>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</si>
  <si>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</si>
  <si>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</si>
  <si>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</si>
  <si>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</si>
  <si>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</si>
  <si>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</si>
  <si>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</si>
  <si>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</si>
  <si>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</si>
  <si>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</si>
  <si>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</si>
  <si>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</si>
  <si>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</si>
  <si>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</si>
  <si>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</si>
  <si>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</si>
  <si>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</si>
  <si>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</si>
  <si>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</si>
  <si>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</si>
  <si>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</si>
  <si>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</si>
  <si>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</si>
  <si>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</si>
  <si>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</si>
  <si>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</si>
  <si>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</si>
  <si>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</si>
  <si>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</si>
  <si>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</si>
  <si>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</si>
  <si>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</si>
  <si>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</si>
  <si>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</si>
  <si>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</si>
  <si>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</si>
  <si>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</si>
  <si>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</si>
  <si>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</si>
  <si>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</si>
  <si>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</si>
  <si>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</si>
  <si>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</si>
  <si>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</si>
  <si>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</si>
  <si>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</si>
  <si>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</si>
  <si>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</si>
  <si>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</si>
  <si>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</si>
  <si>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</si>
  <si>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</si>
  <si>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</si>
  <si>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</si>
  <si>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</si>
  <si>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</si>
  <si>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</si>
  <si>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</si>
  <si>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</si>
  <si>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</si>
  <si>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</si>
  <si>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</si>
  <si>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</si>
  <si>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</si>
  <si>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</si>
  <si>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</si>
  <si>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</si>
  <si>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</si>
  <si>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</si>
  <si>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</si>
  <si>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</si>
  <si>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</si>
  <si>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</si>
  <si>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</si>
  <si>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</si>
  <si>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</si>
  <si>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</si>
  <si>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</si>
  <si>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</si>
  <si>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</si>
  <si>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</si>
  <si>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</si>
  <si>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</si>
  <si>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</si>
  <si>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</si>
  <si>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</si>
  <si>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</si>
  <si>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</si>
  <si>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</si>
  <si>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</si>
  <si>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</si>
  <si>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</si>
  <si>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</si>
  <si>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</si>
  <si>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</si>
  <si>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</si>
  <si>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</si>
  <si>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</si>
  <si>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</si>
  <si>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</si>
  <si>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</si>
  <si>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</si>
  <si>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</si>
  <si>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</si>
  <si>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</si>
  <si>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</si>
  <si>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</si>
  <si>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</si>
  <si>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</si>
  <si>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</si>
  <si>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</si>
  <si>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</si>
  <si>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</si>
  <si>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</si>
  <si>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</si>
  <si>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</si>
  <si>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</si>
  <si>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</si>
  <si>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</si>
  <si>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</si>
  <si>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</si>
  <si>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</si>
  <si>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</si>
  <si>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</si>
  <si>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</si>
  <si>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</si>
  <si>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</si>
  <si>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</si>
  <si>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</si>
  <si>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</si>
  <si>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</si>
  <si>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</si>
  <si>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</si>
  <si>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</si>
  <si>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</si>
  <si>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</si>
  <si>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</si>
  <si>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</si>
  <si>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</si>
  <si>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</si>
  <si>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</si>
  <si>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</si>
  <si>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</si>
  <si>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</si>
  <si>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</si>
  <si>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</si>
  <si>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</si>
  <si>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</si>
  <si>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</si>
  <si>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</si>
  <si>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</si>
  <si>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</si>
  <si>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</si>
  <si>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</si>
  <si>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</si>
  <si>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</si>
  <si>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</si>
  <si>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</si>
  <si>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</si>
  <si>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</si>
  <si>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</si>
  <si>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</si>
  <si>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</si>
  <si>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</si>
  <si>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</si>
  <si>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</si>
  <si>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</si>
  <si>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</si>
  <si>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</si>
  <si>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</si>
  <si>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</si>
  <si>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</si>
  <si>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</si>
  <si>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</si>
  <si>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</si>
  <si>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</si>
  <si>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</si>
  <si>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</si>
  <si>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</si>
  <si>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</si>
  <si>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</si>
  <si>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</si>
  <si>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</si>
  <si>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</si>
  <si>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</si>
  <si>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</si>
  <si>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</si>
  <si>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</si>
  <si>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</si>
  <si>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</si>
  <si>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</si>
  <si>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</si>
  <si>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</si>
  <si>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</si>
  <si>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</si>
  <si>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</si>
  <si>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</si>
  <si>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</si>
  <si>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</si>
  <si>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</si>
  <si>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</si>
  <si>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</si>
  <si>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</si>
  <si>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</si>
  <si>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</si>
  <si>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</si>
  <si>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</si>
  <si>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</si>
  <si>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</si>
  <si>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</si>
  <si>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</si>
  <si>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</si>
  <si>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</si>
  <si>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</si>
  <si>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</si>
  <si>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</si>
  <si>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</si>
  <si>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</si>
  <si>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</si>
  <si>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</si>
  <si>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</si>
  <si>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</si>
  <si>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</si>
  <si>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</si>
  <si>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</si>
  <si>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</si>
  <si>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</si>
  <si>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</si>
  <si>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</si>
  <si>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</si>
  <si>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</si>
  <si>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</si>
  <si>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</si>
  <si>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</si>
  <si>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</si>
  <si>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</si>
  <si>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</si>
  <si>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</si>
  <si>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</si>
  <si>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</si>
  <si>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</si>
  <si>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</si>
  <si>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</si>
  <si>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</si>
  <si>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</si>
  <si>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</si>
  <si>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</si>
  <si>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</si>
  <si>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</si>
  <si>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</si>
  <si>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</si>
  <si>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</si>
  <si>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</si>
  <si>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</si>
  <si>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</si>
  <si>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</si>
  <si>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</si>
  <si>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</si>
  <si>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</si>
  <si>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</si>
  <si>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</si>
  <si>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</si>
  <si>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</si>
  <si>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</si>
  <si>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</si>
  <si>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</si>
  <si>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</si>
  <si>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</si>
  <si>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</si>
  <si>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</si>
  <si>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</si>
  <si>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</si>
  <si>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</si>
  <si>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</si>
  <si>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</si>
  <si>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</si>
  <si>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</si>
  <si>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</si>
  <si>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</si>
  <si>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</si>
  <si>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</si>
  <si>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</si>
  <si>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</si>
  <si>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</si>
  <si>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</si>
  <si>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</si>
  <si>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</si>
  <si>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</si>
  <si>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</si>
  <si>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</si>
  <si>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</si>
  <si>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</si>
  <si>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</si>
  <si>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</si>
  <si>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</si>
  <si>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</si>
  <si>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</si>
  <si>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</si>
  <si>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</si>
  <si>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</si>
  <si>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</si>
  <si>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</si>
  <si>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</si>
  <si>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</si>
  <si>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</si>
  <si>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</si>
  <si>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</si>
  <si>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</si>
  <si>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</si>
  <si>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</si>
  <si>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</si>
  <si>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</si>
  <si>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</si>
  <si>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</si>
  <si>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</si>
  <si>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</si>
  <si>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</si>
  <si>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</si>
  <si>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</si>
  <si>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</si>
  <si>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</si>
  <si>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</si>
  <si>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</si>
  <si>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</si>
  <si>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</si>
  <si>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</si>
  <si>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</si>
  <si>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</si>
  <si>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</si>
  <si>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</si>
  <si>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</si>
  <si>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</si>
  <si>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</si>
  <si>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</si>
  <si>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</si>
  <si>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</si>
  <si>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</si>
  <si>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</si>
  <si>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</si>
  <si>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</si>
  <si>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</si>
  <si>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</si>
  <si>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</si>
  <si>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</si>
  <si>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</si>
  <si>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</si>
  <si>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</si>
  <si>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</si>
  <si>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</si>
  <si>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</si>
  <si>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</si>
  <si>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</si>
  <si>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</si>
  <si>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</si>
  <si>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</si>
  <si>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</si>
  <si>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</si>
  <si>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</si>
  <si>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</si>
  <si>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</si>
  <si>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</si>
  <si>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</si>
  <si>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</si>
  <si>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</si>
  <si>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</si>
  <si>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</si>
  <si>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</si>
  <si>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</si>
  <si>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</si>
  <si>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</si>
  <si>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</si>
  <si>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</si>
  <si>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</si>
  <si>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</si>
  <si>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</si>
  <si>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</si>
  <si>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</si>
  <si>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</si>
  <si>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</si>
  <si>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</si>
  <si>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</si>
  <si>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</si>
  <si>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</si>
  <si>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</si>
  <si>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</si>
  <si>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</si>
  <si>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</si>
  <si>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</si>
  <si>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</si>
  <si>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</si>
  <si>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</si>
  <si>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</si>
  <si>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</si>
  <si>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</si>
  <si>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</si>
  <si>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</si>
  <si>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</si>
  <si>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</si>
  <si>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</si>
  <si>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</si>
  <si>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</si>
  <si>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</si>
  <si>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</si>
  <si>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</si>
  <si>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</si>
  <si>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</si>
  <si>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</si>
  <si>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</si>
  <si>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</si>
  <si>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</si>
  <si>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</si>
  <si>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</si>
  <si>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</si>
  <si>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</si>
  <si>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</si>
  <si>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</si>
  <si>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</si>
  <si>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</si>
  <si>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</si>
  <si>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</si>
  <si>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</si>
  <si>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</si>
  <si>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</si>
  <si>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</si>
  <si>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</si>
  <si>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</si>
  <si>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</si>
  <si>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</si>
  <si>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</si>
  <si>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</si>
  <si>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</si>
  <si>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</si>
  <si>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</si>
  <si>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</si>
  <si>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</si>
  <si>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</si>
  <si>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</si>
  <si>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</si>
  <si>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</si>
  <si>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</si>
  <si>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</si>
  <si>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</si>
  <si>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</si>
  <si>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</si>
  <si>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</si>
  <si>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</si>
  <si>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</si>
  <si>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</si>
  <si>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</si>
  <si>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</si>
  <si>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</si>
  <si>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</si>
  <si>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</si>
  <si>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</si>
  <si>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</si>
  <si>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</si>
  <si>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</si>
  <si>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</si>
  <si>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</si>
  <si>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</si>
  <si>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</si>
  <si>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</si>
  <si>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</si>
  <si>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</si>
  <si>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</si>
  <si>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</si>
  <si>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</si>
  <si>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</si>
  <si>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</si>
  <si>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</si>
  <si>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</si>
  <si>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</si>
  <si>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</si>
  <si>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</si>
  <si>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</si>
  <si>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</si>
  <si>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</si>
  <si>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</si>
  <si>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</si>
  <si>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</si>
  <si>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</si>
  <si>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</si>
  <si>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</si>
  <si>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</si>
  <si>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</si>
  <si>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</si>
  <si>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</si>
  <si>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</si>
  <si>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</si>
  <si>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</si>
  <si>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</si>
  <si>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</si>
  <si>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</si>
  <si>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</si>
  <si>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</si>
  <si>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</si>
  <si>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</si>
  <si>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</si>
  <si>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</si>
  <si>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</si>
  <si>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</si>
  <si>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</si>
  <si>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</si>
  <si>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</si>
  <si>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</si>
  <si>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</si>
  <si>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</si>
  <si>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</si>
  <si>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</si>
  <si>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</si>
  <si>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</si>
  <si>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</si>
  <si>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</si>
  <si>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</si>
  <si>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</si>
  <si>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</si>
  <si>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</si>
  <si>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</si>
  <si>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</si>
  <si>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</si>
  <si>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</si>
  <si>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</si>
  <si>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</si>
  <si>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</si>
  <si>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</si>
  <si>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</si>
  <si>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</si>
  <si>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</si>
  <si>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</si>
  <si>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</si>
  <si>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</si>
  <si>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</si>
  <si>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</si>
  <si>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</si>
  <si>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</si>
  <si>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</si>
  <si>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</si>
  <si>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</si>
  <si>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</si>
  <si>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</si>
  <si>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</si>
  <si>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</si>
  <si>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</si>
  <si>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</si>
  <si>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</si>
  <si>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</si>
  <si>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</si>
  <si>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</si>
  <si>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</si>
  <si>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</si>
  <si>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</si>
  <si>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</si>
  <si>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</si>
  <si>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</si>
  <si>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</si>
  <si>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</si>
  <si>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</si>
  <si>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</si>
  <si>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</si>
  <si>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</si>
  <si>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</si>
  <si>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</si>
  <si>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</si>
  <si>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</si>
  <si>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</si>
  <si>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</si>
  <si>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</si>
  <si>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</si>
  <si>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</si>
  <si>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</si>
  <si>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</si>
  <si>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</si>
  <si>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</si>
  <si>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</si>
  <si>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</si>
  <si>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</si>
  <si>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</si>
  <si>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</si>
  <si>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</si>
  <si>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</si>
  <si>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</si>
  <si>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</si>
  <si>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</si>
  <si>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</si>
  <si>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</si>
  <si>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</si>
  <si>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</si>
  <si>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</si>
  <si>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</si>
  <si>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</si>
  <si>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</si>
  <si>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</si>
  <si>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</si>
  <si>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</si>
  <si>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</si>
  <si>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</si>
  <si>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</si>
  <si>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</si>
  <si>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</si>
  <si>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</si>
  <si>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</si>
  <si>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</si>
  <si>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</si>
  <si>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</si>
  <si>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</si>
  <si>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</si>
  <si>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</si>
  <si>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</si>
  <si>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</si>
  <si>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</si>
  <si>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</si>
  <si>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</si>
  <si>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</si>
  <si>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</si>
  <si>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</si>
  <si>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</si>
  <si>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</si>
  <si>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</si>
  <si>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</si>
  <si>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</si>
  <si>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</si>
  <si>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</si>
  <si>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</si>
  <si>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</si>
  <si>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</si>
  <si>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</si>
  <si>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</si>
  <si>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</si>
  <si>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</si>
  <si>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</si>
  <si>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</si>
  <si>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</si>
  <si>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</si>
  <si>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</si>
  <si>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</si>
  <si>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</si>
  <si>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</si>
  <si>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</si>
  <si>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</si>
  <si>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</si>
  <si>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</si>
  <si>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</si>
  <si>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</si>
  <si>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</si>
  <si>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</si>
  <si>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</si>
  <si>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</si>
  <si>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</si>
  <si>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</si>
  <si>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</si>
  <si>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</si>
  <si>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</si>
  <si>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</si>
  <si>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</si>
  <si>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</si>
  <si>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</si>
  <si>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</si>
  <si>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</si>
  <si>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</si>
  <si>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</si>
  <si>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</si>
  <si>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</si>
  <si>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</si>
  <si>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</si>
  <si>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</si>
  <si>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</si>
  <si>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</si>
  <si>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</si>
  <si>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</si>
  <si>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</si>
  <si>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</si>
  <si>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</si>
  <si>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</si>
  <si>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</si>
  <si>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</si>
  <si>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</si>
  <si>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</si>
  <si>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</si>
  <si>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</si>
  <si>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</si>
  <si>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</si>
  <si>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</si>
  <si>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</si>
  <si>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</si>
  <si>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</si>
  <si>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</si>
  <si>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</si>
  <si>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</si>
  <si>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</si>
  <si>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</si>
  <si>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</si>
  <si>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</si>
  <si>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</si>
  <si>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</si>
  <si>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</si>
  <si>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</si>
  <si>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</si>
  <si>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</si>
  <si>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</si>
  <si>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</si>
  <si>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</si>
  <si>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</si>
  <si>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</si>
  <si>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</si>
  <si>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</si>
  <si>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</si>
  <si>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</si>
  <si>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</si>
  <si>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</si>
  <si>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</si>
  <si>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</si>
  <si>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</si>
  <si>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</si>
  <si>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</si>
  <si>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</si>
  <si>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</si>
  <si>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</si>
  <si>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</si>
  <si>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</si>
  <si>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</si>
  <si>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</si>
  <si>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</si>
  <si>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</si>
  <si>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</si>
  <si>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</si>
  <si>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</si>
  <si>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</si>
  <si>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</si>
  <si>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</si>
  <si>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</si>
  <si>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</si>
  <si>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</si>
  <si>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</si>
  <si>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</si>
  <si>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</si>
  <si>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</si>
  <si>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</si>
  <si>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</si>
  <si>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</si>
  <si>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</si>
  <si>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</si>
  <si>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</si>
  <si>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</si>
  <si>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</si>
  <si>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</si>
  <si>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</si>
  <si>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</si>
  <si>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</si>
  <si>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</si>
  <si>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</si>
  <si>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</si>
  <si>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</si>
  <si>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</si>
  <si>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</si>
  <si>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</si>
  <si>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</si>
  <si>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</si>
  <si>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</si>
  <si>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</si>
  <si>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</si>
  <si>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</si>
  <si>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</si>
  <si>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</si>
  <si>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</si>
  <si>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</si>
  <si>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</si>
  <si>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</si>
  <si>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</si>
  <si>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</si>
  <si>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</si>
  <si>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</si>
  <si>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</si>
  <si>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</si>
  <si>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</si>
  <si>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</si>
  <si>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</si>
  <si>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</si>
  <si>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</si>
  <si>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</si>
  <si>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</si>
  <si>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</si>
  <si>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</si>
  <si>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</si>
  <si>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</si>
  <si>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</si>
  <si>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</si>
  <si>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</si>
  <si>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</si>
  <si>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</si>
  <si>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</si>
  <si>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</si>
  <si>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</si>
  <si>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</si>
  <si>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</si>
  <si>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</si>
  <si>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</si>
  <si>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</si>
  <si>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</si>
  <si>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</si>
  <si>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</si>
  <si>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</si>
  <si>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</si>
  <si>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</si>
  <si>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</si>
  <si>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</si>
  <si>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</si>
  <si>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</si>
  <si>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</si>
  <si>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</si>
  <si>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</si>
  <si>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</si>
  <si>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</si>
  <si>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</si>
  <si>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</si>
  <si>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</si>
  <si>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</si>
  <si>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</si>
  <si>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</si>
  <si>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</si>
  <si>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</si>
  <si>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</si>
  <si>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</si>
  <si>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</si>
  <si>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</si>
  <si>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</si>
  <si>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</si>
  <si>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</si>
  <si>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</si>
  <si>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</si>
  <si>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</si>
  <si>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</si>
  <si>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</si>
  <si>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</si>
  <si>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</si>
  <si>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</si>
  <si>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</si>
  <si>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</si>
  <si>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</si>
  <si>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</si>
  <si>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</si>
  <si>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</si>
  <si>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</si>
  <si>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</si>
  <si>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</si>
  <si>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</si>
  <si>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</si>
  <si>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</si>
  <si>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</si>
  <si>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</si>
  <si>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</si>
  <si>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</si>
  <si>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</si>
  <si>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</si>
  <si>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</si>
  <si>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</si>
  <si>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</si>
  <si>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</si>
  <si>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</si>
  <si>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</si>
  <si>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</si>
  <si>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</si>
  <si>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</si>
  <si>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</si>
  <si>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</si>
  <si>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</si>
  <si>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</si>
  <si>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</si>
  <si>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</si>
  <si>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</si>
  <si>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</si>
  <si>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</si>
  <si>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</si>
  <si>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</si>
  <si>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</si>
  <si>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</si>
  <si>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</si>
  <si>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</si>
  <si>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</si>
  <si>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</si>
  <si>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</si>
  <si>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</si>
  <si>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</si>
  <si>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</si>
  <si>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</si>
  <si>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</si>
  <si>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</si>
  <si>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</si>
  <si>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</si>
  <si>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</si>
  <si>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</si>
  <si>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</si>
  <si>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</si>
  <si>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</si>
  <si>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</si>
  <si>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</si>
  <si>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</si>
  <si>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</si>
  <si>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</si>
  <si>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</si>
  <si>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</si>
  <si>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</si>
  <si>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</si>
  <si>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</si>
  <si>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</si>
  <si>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</si>
  <si>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</si>
  <si>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</si>
  <si>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</si>
  <si>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</si>
  <si>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</si>
  <si>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</si>
  <si>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</si>
  <si>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</si>
  <si>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</si>
  <si>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</si>
  <si>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</si>
  <si>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</si>
  <si>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</si>
  <si>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</si>
  <si>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</si>
  <si>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</si>
  <si>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</si>
  <si>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</si>
  <si>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</si>
  <si>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</si>
  <si>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</si>
  <si>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</si>
  <si>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</si>
  <si>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</si>
  <si>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</si>
  <si>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</si>
  <si>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</si>
  <si>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</si>
  <si>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</si>
  <si>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</si>
  <si>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</si>
  <si>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</si>
  <si>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</si>
  <si>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</si>
  <si>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</si>
  <si>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</si>
  <si>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</si>
  <si>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</si>
  <si>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</si>
  <si>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</si>
  <si>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</si>
  <si>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</si>
  <si>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</si>
  <si>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</si>
  <si>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</si>
  <si>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</si>
  <si>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</si>
  <si>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</si>
  <si>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</si>
  <si>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</si>
  <si>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</si>
  <si>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</si>
  <si>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</si>
  <si>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</si>
  <si>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</si>
  <si>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</si>
  <si>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</si>
  <si>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</si>
  <si>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</si>
  <si>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</si>
  <si>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</si>
  <si>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</si>
  <si>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</si>
  <si>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</si>
  <si>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</si>
  <si>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</si>
  <si>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</si>
  <si>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</si>
  <si>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</si>
  <si>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</si>
  <si>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</si>
  <si>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</si>
  <si>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</si>
  <si>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</si>
  <si>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</si>
  <si>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</si>
  <si>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</si>
  <si>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</si>
  <si>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</si>
  <si>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</si>
  <si>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</si>
  <si>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</si>
  <si>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</si>
  <si>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</si>
  <si>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</si>
  <si>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</si>
  <si>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</si>
  <si>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</si>
  <si>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</si>
  <si>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</si>
  <si>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</si>
  <si>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</si>
  <si>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</si>
  <si>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</si>
  <si>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</si>
  <si>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</si>
  <si>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</si>
  <si>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</si>
  <si>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</si>
  <si>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</si>
  <si>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</si>
  <si>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</si>
  <si>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</si>
  <si>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</si>
  <si>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</si>
  <si>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</si>
  <si>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</si>
  <si>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</si>
  <si>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</si>
  <si>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</si>
  <si>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</si>
  <si>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</si>
  <si>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</si>
  <si>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</si>
  <si>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</si>
  <si>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</si>
  <si>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</si>
  <si>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</si>
  <si>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</si>
  <si>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</si>
  <si>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</si>
  <si>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</si>
  <si>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</si>
  <si>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</si>
  <si>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</si>
  <si>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</si>
  <si>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</si>
  <si>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</si>
  <si>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</si>
  <si>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</si>
  <si>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</si>
  <si>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</si>
  <si>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</si>
  <si>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</si>
  <si>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</si>
  <si>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</si>
  <si>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</si>
  <si>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</si>
  <si>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</si>
  <si>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</si>
  <si>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</si>
  <si>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</si>
  <si>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</si>
  <si>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</si>
  <si>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</si>
  <si>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</si>
  <si>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</si>
  <si>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</si>
  <si>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</si>
  <si>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</si>
  <si>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</si>
  <si>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</si>
  <si>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</si>
  <si>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</si>
  <si>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</si>
  <si>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</si>
  <si>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</si>
  <si>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</si>
  <si>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</si>
  <si>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</si>
  <si>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</si>
  <si>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</si>
  <si>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</si>
  <si>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</si>
  <si>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</si>
  <si>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</si>
  <si>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</si>
  <si>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</si>
  <si>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</si>
  <si>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</si>
  <si>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</si>
  <si>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</si>
  <si>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</si>
  <si>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</si>
  <si>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</si>
  <si>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</si>
  <si>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</si>
  <si>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</si>
  <si>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</si>
  <si>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</si>
  <si>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</si>
  <si>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</si>
  <si>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</si>
  <si>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</si>
  <si>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</si>
  <si>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</si>
  <si>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</si>
  <si>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</si>
  <si>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</si>
  <si>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</si>
  <si>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</si>
  <si>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</si>
  <si>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</si>
  <si>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</si>
  <si>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</si>
  <si>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</si>
  <si>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</si>
  <si>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</si>
  <si>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</si>
  <si>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</si>
  <si>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</si>
  <si>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</si>
  <si>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</si>
  <si>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</si>
  <si>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</si>
  <si>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</si>
  <si>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</si>
  <si>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</si>
  <si>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</si>
  <si>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</si>
  <si>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</si>
  <si>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</si>
  <si>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</si>
  <si>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</si>
  <si>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</si>
  <si>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</si>
  <si>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</si>
  <si>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</si>
  <si>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</si>
  <si>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</si>
  <si>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</si>
  <si>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</si>
  <si>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</si>
  <si>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</si>
  <si>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</si>
  <si>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</si>
  <si>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</si>
  <si>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</si>
  <si>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</si>
  <si>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</si>
  <si>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</si>
  <si>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</si>
  <si>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</si>
  <si>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</si>
  <si>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</si>
  <si>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</si>
  <si>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</si>
  <si>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</si>
  <si>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</si>
  <si>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</si>
  <si>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</si>
  <si>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</si>
  <si>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</si>
  <si>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</si>
  <si>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</si>
  <si>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</si>
  <si>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</si>
  <si>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</si>
  <si>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</si>
  <si>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</si>
  <si>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</si>
  <si>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</si>
  <si>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</si>
  <si>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</si>
  <si>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</si>
  <si>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</si>
  <si>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</si>
  <si>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</si>
  <si>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</si>
  <si>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</si>
  <si>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</si>
  <si>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</si>
  <si>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</si>
  <si>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</si>
  <si>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</si>
  <si>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</si>
  <si>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</si>
  <si>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</si>
  <si>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</si>
  <si>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</si>
  <si>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</si>
  <si>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</si>
  <si>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</si>
  <si>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</si>
  <si>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</si>
  <si>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</si>
  <si>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</si>
  <si>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</si>
  <si>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</si>
  <si>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</si>
  <si>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</si>
  <si>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</si>
  <si>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</si>
  <si>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</si>
  <si>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</si>
  <si>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</si>
  <si>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</si>
  <si>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</si>
  <si>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</si>
  <si>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</si>
  <si>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</si>
  <si>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</si>
  <si>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</si>
  <si>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</si>
  <si>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</si>
  <si>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</si>
  <si>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</si>
  <si>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</si>
  <si>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</si>
  <si>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</si>
  <si>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</si>
  <si>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</si>
  <si>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</si>
  <si>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</si>
  <si>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</si>
  <si>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</si>
  <si>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</si>
  <si>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</si>
  <si>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</si>
  <si>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</si>
  <si>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</si>
  <si>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</si>
  <si>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</si>
  <si>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</si>
  <si>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</si>
  <si>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</si>
  <si>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</si>
  <si>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</si>
  <si>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</si>
  <si>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</si>
  <si>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</si>
  <si>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</si>
  <si>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</si>
  <si>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</si>
  <si>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</si>
  <si>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</si>
  <si>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</si>
  <si>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</si>
  <si>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</si>
  <si>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</si>
  <si>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</si>
  <si>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</si>
  <si>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</si>
  <si>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</si>
  <si>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</si>
  <si>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</si>
  <si>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</si>
  <si>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</si>
  <si>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</si>
  <si>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</si>
  <si>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</si>
  <si>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</si>
  <si>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</si>
  <si>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</si>
  <si>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</si>
  <si>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</si>
  <si>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</si>
  <si>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</si>
  <si>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</si>
  <si>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</si>
  <si>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</si>
  <si>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</si>
  <si>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</si>
  <si>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</si>
  <si>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</si>
  <si>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</si>
  <si>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</si>
  <si>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</si>
  <si>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</si>
  <si>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</si>
  <si>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</si>
  <si>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</si>
  <si>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</si>
  <si>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</si>
  <si>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</si>
  <si>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</si>
  <si>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</si>
  <si>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</si>
  <si>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</si>
  <si>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</si>
  <si>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</si>
  <si>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</si>
  <si>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</si>
  <si>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</si>
  <si>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</si>
  <si>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</si>
  <si>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</si>
  <si>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</si>
  <si>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</si>
  <si>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</si>
  <si>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</si>
  <si>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</si>
  <si>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</si>
  <si>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</si>
  <si>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</si>
  <si>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</si>
  <si>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</si>
  <si>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</si>
  <si>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</si>
  <si>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</si>
  <si>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</si>
  <si>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</si>
  <si>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</si>
  <si>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</si>
  <si>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</si>
  <si>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</si>
  <si>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</si>
  <si>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</si>
  <si>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</si>
  <si>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</si>
  <si>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</si>
  <si>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</si>
  <si>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</si>
  <si>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</si>
  <si>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</si>
  <si>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</si>
  <si>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</si>
  <si>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</si>
  <si>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</si>
  <si>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</si>
  <si>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</si>
  <si>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</si>
  <si>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</si>
  <si>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</si>
  <si>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</si>
  <si>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</si>
  <si>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</si>
  <si>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</si>
  <si>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</si>
  <si>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</si>
  <si>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</si>
  <si>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</si>
  <si>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</si>
  <si>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</si>
  <si>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</si>
  <si>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</si>
  <si>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</si>
  <si>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</si>
  <si>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</si>
  <si>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</si>
  <si>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</si>
  <si>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</si>
  <si>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</si>
  <si>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</si>
  <si>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</si>
  <si>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</si>
  <si>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</si>
  <si>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</si>
  <si>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</si>
  <si>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</si>
  <si>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</si>
  <si>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</si>
  <si>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</si>
  <si>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</si>
  <si>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</si>
  <si>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</si>
  <si>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</si>
  <si>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</si>
  <si>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</si>
  <si>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</si>
  <si>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</si>
  <si>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</si>
  <si>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</si>
  <si>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</si>
  <si>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</si>
  <si>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</si>
  <si>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</si>
  <si>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</si>
  <si>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</si>
  <si>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</si>
  <si>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</si>
  <si>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</si>
  <si>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</si>
  <si>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</si>
  <si>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</si>
  <si>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</si>
  <si>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</si>
  <si>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</si>
  <si>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</si>
  <si>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</si>
  <si>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</si>
  <si>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</si>
  <si>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</si>
  <si>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</si>
  <si>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</si>
  <si>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</si>
  <si>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</si>
  <si>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</si>
  <si>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</si>
  <si>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</si>
  <si>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</si>
  <si>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</si>
  <si>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</si>
  <si>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</si>
  <si>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</si>
  <si>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</si>
  <si>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</si>
  <si>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</si>
  <si>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</si>
  <si>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</si>
  <si>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</si>
  <si>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</si>
  <si>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</si>
  <si>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</si>
  <si>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</si>
  <si>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</si>
  <si>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</si>
  <si>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</si>
  <si>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</si>
  <si>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</si>
  <si>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</si>
  <si>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</si>
  <si>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</si>
  <si>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</si>
  <si>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</si>
  <si>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</si>
  <si>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</si>
  <si>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</si>
  <si>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</si>
  <si>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</si>
  <si>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</si>
  <si>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</si>
  <si>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</si>
  <si>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</si>
  <si>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</si>
  <si>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</si>
  <si>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</si>
  <si>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</si>
  <si>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</si>
  <si>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</si>
  <si>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</si>
  <si>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</si>
  <si>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</si>
  <si>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</si>
  <si>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</si>
  <si>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</si>
  <si>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</si>
  <si>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</si>
  <si>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</si>
  <si>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</si>
  <si>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</si>
  <si>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</si>
  <si>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</si>
  <si>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</si>
  <si>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</si>
  <si>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</si>
  <si>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</si>
  <si>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</si>
  <si>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</si>
  <si>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</si>
  <si>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</si>
  <si>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</si>
  <si>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</si>
  <si>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</si>
  <si>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</si>
  <si>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</si>
  <si>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</si>
  <si>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</si>
  <si>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</si>
  <si>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</si>
  <si>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</si>
  <si>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</si>
  <si>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</si>
  <si>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</si>
  <si>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</si>
  <si>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</si>
  <si>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</si>
  <si>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</si>
  <si>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</si>
  <si>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</si>
  <si>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</si>
  <si>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</si>
  <si>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</si>
  <si>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</si>
  <si>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</si>
  <si>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</si>
  <si>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</si>
  <si>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</si>
  <si>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</si>
  <si>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</si>
  <si>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</si>
  <si>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</si>
  <si>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</si>
  <si>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</si>
  <si>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</si>
  <si>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</si>
  <si>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</si>
  <si>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</si>
  <si>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</si>
  <si>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</si>
  <si>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</si>
  <si>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</si>
  <si>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</si>
  <si>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</si>
  <si>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</si>
  <si>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</si>
  <si>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</si>
  <si>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</si>
  <si>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</si>
  <si>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</si>
  <si>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</si>
  <si>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</si>
  <si>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</si>
  <si>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</si>
  <si>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</si>
  <si>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</si>
  <si>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</si>
  <si>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</si>
  <si>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</si>
  <si>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</si>
  <si>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</si>
  <si>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</si>
  <si>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</si>
  <si>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</si>
  <si>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</si>
  <si>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</si>
  <si>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</si>
  <si>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</si>
  <si>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</si>
  <si>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</si>
  <si>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</si>
  <si>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</si>
  <si>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</si>
  <si>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</si>
  <si>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</si>
  <si>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</si>
  <si>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</si>
  <si>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</si>
  <si>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</si>
  <si>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</si>
  <si>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</si>
  <si>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</si>
  <si>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</si>
  <si>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</si>
  <si>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</si>
  <si>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</si>
  <si>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</si>
  <si>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</si>
  <si>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</si>
  <si>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</si>
  <si>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</si>
  <si>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</si>
  <si>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</si>
  <si>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</si>
  <si>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</si>
  <si>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</si>
  <si>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</si>
  <si>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</si>
  <si>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</si>
  <si>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</si>
  <si>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</si>
  <si>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</si>
  <si>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</si>
  <si>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</si>
  <si>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</si>
  <si>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</si>
  <si>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</si>
  <si>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</si>
  <si>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</si>
  <si>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</si>
  <si>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</si>
  <si>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</si>
  <si>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</si>
  <si>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</si>
  <si>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</si>
  <si>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</si>
  <si>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</si>
  <si>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</si>
  <si>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</si>
  <si>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</si>
  <si>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</si>
  <si>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</si>
  <si>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</si>
  <si>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</si>
  <si>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</si>
  <si>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</si>
  <si>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</si>
  <si>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</si>
  <si>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</si>
  <si>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</si>
  <si>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</si>
  <si>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</si>
  <si>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</si>
  <si>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</si>
  <si>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</si>
  <si>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</si>
  <si>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</si>
  <si>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</si>
  <si>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</si>
  <si>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</si>
  <si>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</si>
  <si>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</si>
  <si>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</si>
  <si>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</si>
  <si>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</si>
  <si>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</si>
  <si>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</si>
  <si>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</si>
  <si>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</si>
  <si>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</si>
  <si>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</si>
  <si>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</si>
  <si>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</si>
  <si>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</si>
  <si>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</si>
  <si>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</si>
  <si>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</si>
  <si>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</si>
  <si>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</si>
  <si>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</si>
  <si>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</si>
  <si>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</si>
  <si>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</si>
  <si>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</si>
  <si>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</si>
  <si>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</si>
  <si>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</si>
  <si>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</si>
  <si>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</si>
  <si>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</si>
  <si>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</si>
  <si>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</si>
  <si>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</si>
  <si>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</si>
  <si>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</si>
  <si>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</si>
  <si>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</si>
  <si>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</si>
  <si>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</si>
  <si>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</si>
  <si>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</si>
  <si>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</si>
  <si>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</si>
  <si>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</si>
  <si>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</si>
  <si>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</si>
  <si>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</si>
  <si>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</si>
  <si>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</si>
  <si>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</si>
  <si>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</si>
  <si>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</si>
  <si>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</si>
  <si>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</si>
  <si>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</si>
  <si>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</si>
  <si>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</si>
  <si>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</si>
  <si>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</si>
  <si>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</si>
  <si>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</si>
  <si>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</si>
  <si>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</si>
  <si>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</si>
  <si>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</si>
  <si>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</si>
  <si>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</si>
  <si>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</si>
  <si>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</si>
  <si>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</si>
  <si>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</si>
  <si>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</si>
  <si>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</si>
  <si>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</si>
  <si>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</si>
  <si>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</si>
  <si>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</si>
  <si>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</si>
  <si>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</si>
  <si>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</si>
  <si>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</si>
  <si>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</si>
  <si>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</si>
  <si>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</si>
  <si>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</si>
  <si>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</si>
  <si>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</si>
  <si>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</si>
  <si>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</si>
  <si>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</si>
  <si>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</si>
  <si>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</si>
  <si>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</si>
  <si>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</si>
  <si>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</si>
  <si>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</si>
  <si>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</si>
  <si>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</si>
  <si>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</si>
  <si>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</si>
  <si>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</si>
  <si>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</si>
  <si>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</si>
  <si>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</si>
  <si>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</si>
  <si>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</si>
  <si>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</si>
  <si>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</si>
  <si>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</si>
  <si>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</si>
  <si>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</si>
  <si>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</si>
  <si>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</si>
  <si>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</si>
  <si>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</si>
  <si>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</si>
  <si>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</si>
  <si>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</si>
  <si>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</si>
  <si>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</si>
  <si>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</si>
  <si>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</si>
  <si>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</si>
  <si>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</si>
  <si>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</si>
  <si>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</si>
  <si>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</si>
  <si>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</si>
  <si>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</si>
  <si>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</si>
  <si>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</si>
  <si>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</si>
  <si>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</si>
  <si>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</si>
  <si>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</si>
  <si>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</si>
  <si>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</si>
  <si>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</si>
  <si>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</si>
  <si>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</si>
  <si>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</si>
  <si>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</si>
  <si>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</si>
  <si>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</si>
  <si>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</si>
  <si>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</si>
  <si>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</si>
  <si>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</si>
  <si>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</si>
  <si>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</si>
  <si>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</si>
  <si>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</si>
  <si>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</si>
  <si>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</si>
  <si>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</si>
  <si>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</si>
  <si>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</si>
  <si>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</si>
  <si>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</si>
  <si>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</si>
  <si>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</si>
  <si>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</si>
  <si>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</si>
  <si>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</si>
  <si>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</si>
  <si>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</si>
  <si>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</si>
  <si>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</si>
  <si>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</si>
  <si>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</si>
  <si>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</si>
  <si>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</si>
  <si>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</si>
  <si>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</si>
  <si>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</si>
  <si>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</si>
  <si>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</si>
  <si>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</si>
  <si>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</si>
  <si>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</si>
  <si>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</si>
  <si>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</si>
  <si>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</si>
  <si>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</si>
  <si>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</si>
  <si>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</si>
  <si>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</si>
  <si>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</si>
  <si>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</si>
  <si>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</si>
  <si>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</si>
  <si>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</si>
  <si>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</si>
  <si>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</si>
  <si>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</si>
  <si>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</si>
  <si>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</si>
  <si>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</si>
  <si>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</si>
  <si>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</si>
  <si>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</si>
  <si>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</si>
  <si>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</si>
  <si>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</si>
  <si>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</si>
  <si>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</si>
  <si>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</si>
  <si>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</si>
  <si>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</si>
  <si>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</si>
  <si>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</si>
  <si>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</si>
  <si>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</si>
  <si>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</si>
  <si>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</si>
  <si>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</si>
  <si>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</si>
  <si>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</si>
  <si>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</si>
  <si>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</si>
  <si>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</si>
  <si>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</si>
  <si>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</si>
  <si>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</si>
  <si>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</si>
  <si>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</si>
  <si>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</si>
  <si>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</si>
  <si>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</si>
  <si>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</si>
  <si>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</si>
  <si>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</si>
  <si>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</si>
  <si>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</si>
  <si>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</si>
  <si>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</si>
  <si>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</si>
  <si>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</si>
  <si>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</si>
  <si>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</si>
  <si>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</si>
  <si>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</si>
  <si>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</si>
  <si>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</si>
  <si>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</si>
  <si>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</si>
  <si>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</si>
  <si>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</si>
  <si>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</si>
  <si>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</si>
  <si>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</si>
  <si>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</si>
  <si>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</si>
  <si>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</si>
  <si>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</si>
  <si>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</si>
  <si>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</si>
  <si>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</si>
  <si>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</si>
  <si>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</si>
  <si>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</si>
  <si>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</si>
  <si>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</si>
  <si>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</si>
  <si>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</si>
  <si>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</si>
  <si>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</si>
  <si>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</si>
  <si>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</si>
  <si>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</si>
  <si>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</si>
  <si>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</si>
  <si>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</si>
  <si>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</si>
  <si>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</si>
  <si>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</si>
  <si>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</si>
  <si>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</si>
  <si>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</si>
  <si>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</si>
  <si>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</si>
  <si>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</si>
  <si>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</si>
  <si>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</si>
  <si>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</si>
  <si>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</si>
  <si>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</si>
  <si>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</si>
  <si>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</si>
  <si>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</si>
  <si>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</si>
  <si>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</si>
  <si>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</si>
  <si>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</si>
  <si>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</si>
  <si>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</si>
  <si>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</si>
  <si>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</si>
  <si>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</si>
  <si>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</si>
  <si>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</si>
  <si>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</si>
  <si>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</si>
  <si>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</si>
  <si>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</si>
  <si>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</si>
  <si>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</si>
  <si>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</si>
  <si>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</si>
  <si>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</si>
  <si>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</si>
  <si>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</si>
  <si>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</si>
  <si>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</si>
  <si>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</si>
  <si>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</si>
  <si>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</si>
  <si>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</si>
  <si>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</si>
  <si>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</si>
  <si>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</si>
  <si>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</si>
  <si>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</si>
  <si>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</si>
  <si>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</si>
  <si>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</si>
  <si>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</si>
  <si>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</si>
  <si>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</si>
  <si>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</si>
  <si>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</si>
  <si>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</si>
  <si>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</si>
  <si>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</si>
  <si>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</si>
  <si>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</si>
  <si>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</si>
  <si>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</si>
  <si>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</si>
  <si>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</si>
  <si>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</si>
  <si>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</si>
  <si>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</si>
  <si>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</si>
  <si>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</si>
  <si>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</si>
  <si>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</si>
  <si>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</si>
  <si>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</si>
  <si>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</si>
  <si>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</si>
  <si>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</si>
  <si>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</si>
  <si>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</si>
  <si>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</si>
  <si>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</si>
  <si>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</si>
  <si>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</si>
  <si>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</si>
  <si>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</si>
  <si>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</si>
  <si>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</si>
  <si>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</si>
  <si>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</si>
  <si>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</si>
  <si>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</si>
  <si>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</si>
  <si>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</si>
  <si>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</si>
  <si>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</si>
  <si>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</si>
  <si>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</si>
  <si>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</si>
  <si>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</si>
  <si>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</si>
  <si>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</si>
  <si>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</si>
  <si>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</si>
  <si>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</si>
  <si>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</si>
  <si>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</si>
  <si>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</si>
  <si>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</si>
  <si>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</si>
  <si>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</si>
  <si>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</si>
  <si>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</si>
  <si>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</si>
  <si>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</si>
  <si>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</si>
  <si>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</si>
  <si>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</si>
  <si>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</si>
  <si>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</si>
  <si>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</si>
  <si>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</si>
  <si>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</si>
  <si>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</si>
  <si>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</si>
  <si>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</si>
  <si>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</si>
  <si>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</si>
  <si>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</si>
  <si>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</si>
  <si>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</si>
  <si>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</si>
  <si>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</si>
  <si>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</si>
  <si>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</si>
  <si>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</si>
  <si>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</si>
  <si>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</si>
  <si>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</si>
  <si>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</si>
  <si>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</si>
  <si>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</si>
  <si>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</si>
  <si>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</si>
  <si>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</si>
  <si>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</si>
  <si>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</si>
  <si>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</si>
  <si>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</si>
  <si>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</si>
  <si>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</si>
  <si>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</si>
  <si>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</si>
  <si>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</si>
  <si>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</si>
  <si>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</si>
  <si>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</si>
  <si>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</si>
  <si>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</si>
  <si>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</si>
  <si>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</si>
  <si>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</si>
  <si>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</si>
  <si>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</si>
  <si>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</si>
  <si>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</si>
  <si>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</si>
  <si>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</si>
  <si>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</si>
  <si>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</si>
  <si>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</si>
  <si>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</si>
  <si>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</si>
  <si>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</si>
  <si>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</si>
  <si>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</si>
  <si>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</si>
  <si>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</si>
  <si>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</si>
  <si>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</si>
  <si>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</si>
  <si>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</si>
  <si>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</si>
  <si>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</si>
  <si>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</si>
  <si>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</si>
  <si>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</si>
  <si>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</si>
  <si>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</si>
  <si>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</si>
  <si>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</si>
  <si>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</si>
  <si>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</si>
  <si>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</si>
  <si>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</si>
  <si>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</si>
  <si>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</si>
  <si>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</si>
  <si>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</si>
  <si>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</si>
  <si>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</si>
  <si>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</si>
  <si>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</si>
  <si>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</si>
  <si>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</si>
  <si>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</si>
  <si>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</si>
  <si>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</si>
  <si>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</si>
  <si>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</si>
  <si>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</si>
  <si>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</si>
  <si>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</si>
  <si>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</si>
  <si>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</si>
  <si>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</si>
  <si>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</si>
  <si>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</si>
  <si>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</si>
  <si>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</si>
  <si>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</si>
  <si>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</si>
  <si>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</si>
  <si>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</si>
  <si>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</si>
  <si>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</si>
  <si>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</si>
  <si>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</si>
  <si>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</si>
  <si>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</si>
  <si>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</si>
  <si>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</si>
  <si>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</si>
  <si>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</si>
  <si>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</si>
  <si>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</si>
  <si>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</si>
  <si>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</si>
  <si>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</si>
  <si>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</si>
  <si>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</si>
  <si>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</si>
  <si>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</si>
  <si>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</si>
  <si>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</si>
  <si>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</si>
  <si>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</si>
  <si>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</si>
  <si>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</si>
  <si>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</si>
  <si>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</si>
  <si>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</si>
  <si>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</si>
  <si>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</si>
  <si>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</si>
  <si>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</si>
  <si>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</si>
  <si>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</si>
  <si>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</si>
  <si>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</si>
  <si>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</si>
  <si>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</si>
  <si>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</si>
  <si>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</si>
  <si>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</si>
  <si>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</si>
  <si>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</si>
  <si>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</si>
  <si>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</si>
  <si>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</si>
  <si>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</si>
  <si>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</si>
  <si>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</si>
  <si>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</si>
  <si>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</si>
  <si>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</si>
  <si>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</si>
  <si>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</si>
  <si>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</si>
  <si>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</si>
  <si>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</si>
  <si>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</si>
  <si>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</si>
  <si>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</si>
  <si>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</si>
  <si>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</si>
  <si>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</si>
  <si>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</si>
  <si>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</si>
  <si>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</si>
  <si>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</si>
  <si>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</si>
  <si>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</si>
  <si>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</si>
  <si>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</si>
  <si>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</si>
  <si>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</si>
  <si>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</si>
  <si>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</si>
  <si>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</si>
  <si>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</si>
  <si>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</si>
  <si>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</si>
  <si>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</si>
  <si>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</si>
  <si>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</si>
  <si>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</si>
  <si>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</si>
  <si>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</si>
  <si>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</si>
  <si>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</si>
  <si>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</si>
  <si>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</si>
  <si>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</si>
  <si>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</si>
  <si>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</si>
  <si>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</si>
  <si>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</si>
  <si>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</si>
  <si>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</si>
  <si>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</si>
  <si>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</si>
  <si>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</si>
  <si>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</si>
  <si>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</si>
  <si>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</si>
  <si>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</si>
  <si>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</si>
  <si>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</si>
  <si>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</si>
  <si>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</si>
  <si>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</si>
  <si>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</si>
  <si>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</si>
  <si>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</si>
  <si>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</si>
  <si>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</si>
  <si>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</si>
  <si>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</si>
  <si>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</si>
  <si>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</si>
  <si>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</si>
  <si>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</si>
  <si>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</si>
  <si>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</si>
  <si>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</si>
  <si>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</si>
  <si>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</si>
  <si>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</si>
  <si>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</si>
  <si>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</si>
  <si>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</si>
  <si>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</si>
  <si>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</si>
  <si>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</si>
  <si>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</si>
  <si>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</si>
  <si>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</si>
  <si>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</si>
  <si>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</si>
  <si>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</si>
  <si>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</si>
  <si>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</si>
  <si>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</si>
  <si>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</si>
  <si>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</si>
  <si>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</si>
  <si>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</si>
  <si>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</si>
  <si>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</si>
  <si>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</si>
  <si>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</si>
  <si>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</si>
  <si>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</si>
  <si>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</si>
  <si>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</si>
  <si>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</si>
  <si>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</si>
  <si>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</si>
  <si>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</si>
  <si>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</si>
  <si>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</si>
  <si>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</si>
  <si>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</si>
  <si>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</si>
  <si>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</si>
  <si>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</si>
  <si>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</si>
  <si>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</si>
  <si>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</si>
  <si>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</si>
  <si>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</si>
  <si>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</si>
  <si>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</si>
  <si>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</si>
  <si>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</si>
  <si>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</si>
  <si>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</si>
  <si>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</si>
  <si>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</si>
  <si>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</si>
  <si>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</si>
  <si>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</si>
  <si>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</si>
  <si>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</si>
  <si>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</si>
  <si>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</si>
  <si>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</si>
  <si>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</si>
  <si>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</si>
  <si>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</si>
  <si>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</si>
  <si>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</si>
  <si>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</si>
  <si>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</si>
  <si>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</si>
  <si>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</si>
  <si>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</si>
  <si>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</si>
  <si>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</si>
  <si>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</si>
  <si>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</si>
  <si>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</si>
  <si>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</si>
  <si>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</si>
  <si>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</si>
  <si>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</si>
  <si>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</si>
  <si>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</si>
  <si>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</si>
  <si>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</si>
  <si>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</si>
  <si>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</si>
  <si>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</si>
  <si>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</si>
  <si>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</si>
  <si>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</si>
  <si>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</si>
  <si>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</si>
  <si>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</si>
  <si>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</si>
  <si>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</si>
  <si>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</si>
  <si>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</si>
  <si>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</si>
  <si>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</si>
  <si>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</si>
  <si>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</si>
  <si>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</si>
  <si>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</si>
  <si>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</si>
  <si>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</si>
  <si>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</si>
  <si>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</si>
  <si>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</si>
  <si>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</si>
  <si>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</si>
  <si>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</si>
  <si>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</si>
  <si>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</si>
  <si>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</si>
  <si>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</si>
  <si>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</si>
  <si>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</si>
  <si>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</si>
  <si>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</si>
  <si>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</si>
  <si>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</si>
  <si>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</si>
  <si>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</si>
  <si>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</si>
  <si>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</si>
  <si>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</si>
  <si>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</si>
  <si>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</si>
  <si>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</si>
  <si>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</si>
  <si>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</si>
  <si>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</si>
  <si>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</si>
  <si>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</si>
  <si>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</si>
  <si>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</si>
  <si>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</si>
  <si>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</si>
  <si>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</si>
  <si>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</si>
  <si>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</si>
  <si>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</si>
  <si>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</si>
  <si>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</si>
  <si>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</si>
  <si>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</si>
  <si>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</si>
  <si>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</si>
  <si>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</si>
  <si>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</si>
  <si>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</si>
  <si>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</si>
  <si>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</si>
  <si>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</si>
  <si>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</si>
  <si>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</si>
  <si>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</si>
  <si>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</si>
  <si>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</si>
  <si>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</si>
  <si>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</si>
  <si>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</si>
  <si>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</si>
  <si>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</si>
  <si>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</si>
  <si>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</si>
  <si>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</si>
  <si>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</si>
  <si>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</si>
  <si>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</si>
  <si>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</si>
  <si>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</si>
  <si>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</si>
  <si>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</si>
  <si>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</si>
  <si>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</si>
  <si>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</si>
  <si>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</si>
  <si>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</si>
  <si>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</si>
  <si>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</si>
  <si>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</si>
  <si>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</si>
  <si>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</si>
  <si>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</si>
  <si>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</si>
  <si>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</si>
  <si>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</si>
  <si>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</si>
  <si>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</si>
  <si>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</si>
  <si>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</si>
  <si>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</si>
  <si>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</si>
  <si>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</si>
  <si>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</si>
  <si>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</si>
  <si>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</si>
  <si>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</si>
  <si>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</si>
  <si>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</si>
  <si>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</si>
  <si>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</si>
  <si>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</si>
  <si>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</si>
  <si>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</si>
  <si>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</si>
  <si>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</si>
  <si>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</si>
  <si>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</si>
  <si>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</si>
  <si>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</si>
  <si>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</si>
  <si>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</si>
  <si>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</si>
  <si>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</si>
  <si>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</si>
  <si>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</si>
  <si>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</si>
  <si>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</si>
  <si>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</si>
  <si>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</si>
  <si>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</si>
  <si>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</si>
  <si>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</si>
  <si>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</si>
  <si>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</si>
  <si>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</si>
  <si>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</si>
  <si>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</si>
  <si>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</si>
  <si>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</si>
  <si>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</si>
  <si>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</si>
  <si>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</si>
  <si>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</si>
  <si>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</si>
  <si>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</si>
  <si>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</si>
  <si>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</si>
  <si>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</si>
  <si>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</si>
  <si>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</si>
  <si>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</si>
  <si>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</si>
  <si>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</si>
  <si>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</si>
  <si>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</si>
  <si>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</si>
  <si>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</si>
  <si>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</si>
  <si>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</si>
  <si>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</si>
  <si>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</si>
  <si>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</si>
  <si>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</si>
  <si>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</si>
  <si>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</si>
  <si>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</si>
  <si>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</si>
  <si>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</si>
  <si>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</si>
  <si>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</si>
  <si>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</si>
  <si>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</si>
  <si>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</si>
  <si>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</si>
  <si>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</si>
  <si>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</si>
  <si>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</si>
  <si>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</si>
  <si>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</si>
  <si>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</si>
  <si>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</si>
  <si>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</si>
  <si>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</si>
  <si>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</si>
  <si>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</si>
  <si>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</si>
  <si>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</si>
  <si>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</si>
  <si>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</si>
  <si>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</si>
  <si>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</si>
  <si>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</si>
  <si>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</si>
  <si>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</si>
  <si>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</si>
  <si>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</si>
  <si>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</si>
  <si>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</si>
  <si>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</si>
  <si>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</si>
  <si>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</si>
  <si>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</si>
  <si>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</si>
  <si>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</si>
  <si>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</si>
  <si>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</si>
  <si>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</si>
  <si>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</si>
  <si>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</si>
  <si>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</si>
  <si>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</si>
  <si>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</si>
  <si>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</si>
  <si>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</si>
  <si>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</si>
  <si>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</si>
  <si>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</si>
  <si>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</si>
  <si>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</si>
  <si>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</si>
  <si>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</si>
  <si>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</si>
  <si>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</si>
  <si>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</si>
  <si>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</si>
  <si>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</si>
  <si>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</si>
  <si>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</si>
  <si>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</si>
  <si>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</si>
  <si>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</si>
  <si>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</si>
  <si>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</si>
  <si>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</si>
  <si>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</si>
  <si>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</si>
  <si>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</si>
  <si>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</si>
  <si>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</si>
  <si>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</si>
  <si>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</si>
  <si>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</si>
  <si>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</si>
  <si>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</si>
  <si>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</si>
  <si>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</si>
  <si>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</si>
  <si>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</si>
  <si>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</si>
  <si>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</si>
  <si>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</si>
  <si>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</si>
  <si>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</si>
  <si>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</si>
  <si>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</si>
  <si>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</si>
  <si>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</si>
  <si>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</si>
  <si>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</si>
  <si>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</si>
  <si>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</si>
  <si>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</si>
  <si>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</si>
  <si>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</si>
  <si>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</si>
  <si>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</si>
  <si>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</si>
  <si>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</si>
  <si>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</si>
  <si>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</si>
  <si>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</si>
  <si>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</si>
  <si>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</si>
  <si>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</si>
  <si>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</si>
  <si>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</si>
  <si>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</si>
  <si>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</si>
  <si>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</si>
  <si>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</si>
  <si>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</si>
  <si>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</si>
  <si>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</si>
  <si>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</si>
  <si>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</si>
  <si>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</si>
  <si>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</si>
  <si>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</si>
  <si>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</si>
  <si>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</si>
  <si>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</si>
  <si>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</si>
  <si>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</si>
  <si>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</si>
  <si>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</si>
  <si>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</si>
  <si>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</si>
  <si>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</si>
  <si>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</si>
  <si>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</si>
  <si>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</si>
  <si>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</si>
  <si>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</si>
  <si>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</si>
  <si>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</si>
  <si>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</si>
  <si>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</si>
  <si>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</si>
  <si>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</si>
  <si>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</si>
  <si>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</si>
  <si>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</si>
  <si>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</si>
  <si>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</si>
  <si>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</si>
  <si>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</si>
  <si>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</si>
  <si>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</si>
  <si>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</si>
  <si>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</si>
  <si>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</si>
  <si>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</si>
  <si>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</si>
  <si>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</si>
  <si>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</si>
  <si>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</si>
  <si>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</si>
  <si>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</si>
  <si>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</si>
  <si>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</si>
  <si>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</si>
  <si>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</si>
  <si>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</si>
  <si>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</si>
  <si>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</si>
  <si>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</si>
  <si>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</si>
  <si>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</si>
  <si>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</si>
  <si>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</si>
  <si>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</si>
  <si>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</si>
  <si>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</si>
  <si>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</si>
  <si>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</si>
  <si>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</si>
  <si>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</si>
  <si>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</si>
  <si>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</si>
  <si>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</si>
  <si>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</si>
  <si>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</si>
  <si>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</si>
  <si>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</si>
  <si>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</si>
  <si>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</si>
  <si>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</si>
  <si>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</si>
  <si>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</si>
  <si>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</si>
  <si>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</si>
  <si>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</si>
  <si>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</si>
  <si>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</si>
  <si>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</si>
  <si>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</si>
  <si>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</si>
  <si>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</si>
  <si>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</si>
  <si>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</si>
  <si>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</si>
  <si>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</si>
  <si>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</si>
  <si>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</si>
  <si>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</si>
  <si>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</si>
  <si>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</si>
  <si>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</si>
  <si>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</si>
  <si>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</si>
  <si>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</si>
  <si>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</si>
  <si>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</si>
  <si>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</si>
  <si>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</si>
  <si>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</si>
  <si>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</si>
  <si>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</si>
  <si>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</si>
  <si>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</si>
  <si>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</si>
  <si>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</si>
  <si>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</si>
  <si>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</si>
  <si>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</si>
  <si>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</si>
  <si>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</si>
  <si>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</si>
  <si>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</si>
  <si>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</si>
  <si>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</si>
  <si>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</si>
  <si>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</si>
  <si>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</si>
  <si>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</si>
  <si>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</si>
  <si>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</si>
  <si>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</si>
  <si>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</si>
  <si>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</si>
  <si>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</si>
  <si>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</si>
  <si>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</si>
  <si>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</si>
  <si>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</si>
  <si>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</si>
  <si>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</si>
  <si>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</si>
  <si>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</si>
  <si>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</si>
  <si>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</si>
  <si>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</si>
  <si>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</si>
  <si>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</si>
  <si>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</si>
  <si>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</si>
  <si>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</si>
  <si>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</si>
  <si>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</si>
  <si>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</si>
  <si>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</si>
  <si>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</si>
  <si>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</si>
  <si>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</si>
  <si>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</si>
  <si>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</si>
  <si>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</si>
  <si>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</si>
  <si>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</si>
  <si>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</si>
  <si>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</si>
  <si>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</si>
  <si>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</si>
  <si>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</si>
  <si>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</si>
  <si>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</si>
  <si>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</si>
  <si>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</si>
  <si>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</si>
  <si>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</si>
  <si>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</si>
  <si>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</si>
  <si>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</si>
  <si>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</si>
  <si>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</si>
  <si>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</si>
  <si>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</si>
  <si>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</si>
  <si>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</si>
  <si>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</si>
  <si>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</si>
  <si>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</si>
  <si>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</si>
  <si>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</si>
  <si>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</si>
  <si>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</si>
  <si>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</si>
  <si>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</si>
  <si>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</si>
  <si>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</si>
  <si>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</si>
  <si>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</si>
  <si>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</si>
  <si>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</si>
  <si>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</si>
  <si>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</si>
  <si>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</si>
  <si>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</si>
  <si>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</si>
  <si>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</si>
  <si>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</si>
  <si>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</si>
  <si>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</si>
  <si>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</si>
  <si>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</si>
  <si>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</si>
  <si>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</si>
  <si>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</si>
  <si>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</si>
  <si>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</si>
  <si>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</si>
  <si>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</si>
  <si>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</si>
  <si>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</si>
  <si>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</si>
  <si>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</si>
  <si>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</si>
  <si>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</si>
  <si>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</si>
  <si>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</si>
  <si>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</si>
  <si>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</si>
  <si>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</si>
  <si>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</si>
  <si>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</si>
  <si>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</si>
  <si>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</si>
  <si>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</si>
  <si>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</si>
  <si>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</si>
  <si>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</si>
  <si>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</si>
  <si>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</si>
  <si>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</si>
  <si>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</si>
  <si>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</si>
  <si>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</si>
  <si>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</si>
  <si>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</si>
  <si>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</si>
  <si>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</si>
  <si>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</si>
  <si>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</si>
  <si>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</si>
  <si>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</si>
  <si>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</si>
  <si>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</si>
  <si>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</si>
  <si>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</si>
  <si>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</si>
  <si>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</si>
  <si>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</si>
  <si>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</si>
  <si>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</si>
  <si>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</si>
  <si>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</si>
  <si>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</si>
  <si>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</si>
  <si>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</si>
  <si>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</si>
  <si>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</si>
  <si>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</si>
  <si>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</si>
  <si>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</si>
  <si>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</si>
  <si>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</si>
  <si>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</si>
  <si>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</si>
  <si>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</si>
  <si>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</si>
  <si>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</si>
  <si>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</si>
  <si>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</si>
  <si>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</si>
  <si>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</si>
  <si>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</si>
  <si>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</si>
  <si>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</si>
  <si>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</si>
  <si>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</si>
  <si>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</si>
  <si>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</si>
  <si>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</si>
  <si>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</si>
  <si>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</si>
  <si>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</si>
  <si>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</si>
  <si>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</si>
  <si>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</si>
  <si>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</si>
  <si>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</si>
  <si>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</si>
  <si>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</si>
  <si>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</si>
  <si>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</si>
  <si>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</si>
  <si>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</si>
  <si>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</si>
  <si>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</si>
  <si>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</si>
  <si>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</si>
  <si>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</si>
  <si>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</si>
  <si>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</si>
  <si>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</si>
  <si>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</si>
  <si>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</si>
  <si>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</si>
  <si>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</si>
  <si>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</si>
  <si>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</si>
  <si>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</si>
  <si>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</si>
  <si>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</si>
  <si>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</si>
  <si>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</si>
  <si>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</si>
  <si>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</si>
  <si>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</si>
  <si>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</si>
  <si>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</si>
  <si>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</si>
  <si>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</si>
  <si>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</si>
  <si>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</si>
  <si>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</si>
  <si>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</si>
  <si>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</si>
  <si>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</si>
  <si>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</si>
  <si>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</si>
  <si>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</si>
  <si>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</si>
  <si>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</si>
  <si>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</si>
  <si>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</si>
  <si>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</si>
  <si>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</si>
  <si>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</si>
  <si>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</si>
  <si>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</si>
  <si>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</si>
  <si>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</si>
  <si>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</si>
  <si>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</si>
  <si>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</si>
  <si>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</si>
  <si>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</si>
  <si>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</si>
  <si>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</si>
  <si>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</si>
  <si>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</si>
  <si>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</si>
  <si>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</si>
  <si>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</si>
  <si>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</si>
  <si>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</si>
  <si>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</si>
  <si>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</si>
  <si>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</si>
  <si>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</si>
  <si>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</si>
  <si>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</si>
  <si>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</si>
  <si>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</si>
  <si>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</si>
  <si>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</si>
  <si>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</si>
  <si>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</si>
  <si>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</si>
  <si>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</si>
  <si>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</si>
  <si>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</si>
  <si>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</si>
  <si>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</si>
  <si>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</si>
  <si>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</si>
  <si>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</si>
  <si>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</si>
  <si>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</si>
  <si>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</si>
  <si>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</si>
  <si>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</si>
  <si>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</si>
  <si>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</si>
  <si>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</si>
  <si>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</si>
  <si>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</si>
  <si>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</si>
  <si>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</si>
  <si>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</si>
  <si>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</si>
  <si>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</si>
  <si>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</si>
  <si>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</si>
  <si>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</si>
  <si>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</si>
  <si>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</si>
  <si>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</si>
  <si>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</si>
  <si>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</si>
  <si>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</si>
  <si>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</si>
  <si>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</si>
  <si>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</si>
  <si>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</si>
  <si>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</si>
  <si>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</si>
  <si>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</si>
  <si>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</si>
  <si>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</si>
  <si>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</si>
  <si>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</si>
  <si>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</si>
  <si>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</si>
  <si>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</si>
  <si>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</si>
  <si>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</si>
  <si>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</si>
  <si>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</si>
  <si>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</si>
  <si>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</si>
  <si>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</si>
  <si>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</si>
  <si>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</si>
  <si>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</si>
  <si>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</si>
  <si>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</si>
  <si>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</si>
  <si>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</si>
  <si>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</si>
  <si>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</si>
  <si>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</si>
  <si>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</si>
  <si>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</si>
  <si>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</si>
  <si>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</si>
  <si>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</si>
  <si>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</si>
  <si>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</si>
  <si>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</si>
  <si>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</si>
  <si>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</si>
  <si>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</si>
  <si>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</si>
  <si>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</si>
  <si>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</si>
  <si>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</si>
  <si>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</si>
  <si>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</si>
  <si>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</si>
  <si>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</si>
  <si>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</si>
  <si>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</si>
  <si>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</si>
  <si>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</si>
  <si>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</si>
  <si>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</si>
  <si>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</si>
  <si>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</si>
  <si>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</si>
  <si>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</si>
  <si>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</si>
  <si>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</si>
  <si>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</si>
  <si>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</si>
  <si>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</si>
  <si>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</si>
  <si>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</si>
  <si>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</si>
  <si>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</si>
  <si>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</si>
  <si>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</si>
  <si>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</si>
  <si>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</si>
  <si>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</si>
  <si>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</si>
  <si>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</si>
  <si>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</si>
  <si>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</si>
  <si>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</si>
  <si>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</si>
  <si>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</si>
  <si>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</si>
  <si>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</si>
  <si>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</si>
  <si>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</si>
  <si>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</si>
  <si>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</si>
  <si>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</si>
  <si>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</si>
  <si>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</si>
  <si>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</si>
  <si>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</si>
  <si>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</si>
  <si>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</si>
  <si>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</si>
  <si>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</si>
  <si>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</si>
  <si>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</si>
  <si>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</si>
  <si>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</si>
  <si>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</si>
  <si>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</si>
  <si>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</si>
  <si>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</si>
  <si>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</si>
  <si>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</si>
  <si>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</si>
  <si>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</si>
  <si>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</si>
  <si>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</si>
  <si>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</si>
  <si>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</si>
  <si>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</si>
  <si>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</si>
  <si>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</si>
  <si>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</si>
  <si>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</si>
  <si>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</si>
  <si>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</si>
  <si>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</si>
  <si>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</si>
  <si>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</si>
  <si>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</si>
  <si>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</si>
  <si>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</si>
  <si>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</si>
  <si>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</si>
  <si>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</si>
  <si>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</si>
  <si>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</si>
  <si>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</si>
  <si>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</si>
  <si>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</si>
  <si>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</si>
  <si>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</si>
  <si>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</si>
  <si>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</si>
  <si>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</si>
  <si>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</si>
  <si>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</si>
  <si>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</si>
  <si>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</si>
  <si>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</si>
  <si>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</si>
  <si>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</si>
  <si>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</si>
  <si>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</si>
  <si>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</si>
  <si>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</si>
  <si>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</si>
  <si>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</si>
  <si>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</si>
  <si>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</si>
  <si>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</si>
  <si>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</si>
  <si>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</si>
  <si>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</si>
  <si>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</si>
  <si>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</si>
  <si>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</si>
  <si>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</si>
  <si>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</si>
  <si>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</si>
  <si>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</si>
  <si>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</si>
  <si>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</si>
  <si>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</si>
  <si>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</si>
  <si>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</si>
  <si>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</si>
  <si>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</si>
  <si>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</si>
  <si>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</si>
  <si>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</si>
  <si>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</si>
  <si>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</si>
  <si>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</si>
  <si>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</si>
  <si>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</si>
  <si>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</si>
  <si>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</si>
  <si>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</si>
  <si>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</si>
  <si>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</si>
  <si>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</si>
  <si>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</si>
  <si>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</si>
  <si>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</si>
  <si>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</si>
  <si>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</si>
  <si>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</si>
  <si>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</si>
  <si>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</si>
  <si>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</si>
  <si>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</si>
  <si>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</si>
  <si>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</si>
  <si>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</si>
  <si>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</si>
  <si>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</si>
  <si>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</si>
  <si>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</si>
  <si>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</si>
  <si>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</si>
  <si>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</si>
  <si>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</si>
  <si>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</si>
  <si>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</si>
  <si>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</si>
  <si>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</si>
  <si>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</si>
  <si>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</si>
  <si>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</si>
  <si>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</si>
  <si>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</si>
  <si>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</si>
  <si>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</si>
  <si>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</si>
  <si>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</si>
  <si>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</si>
  <si>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</si>
  <si>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</si>
  <si>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</si>
  <si>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</si>
  <si>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</si>
  <si>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</si>
  <si>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</si>
  <si>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</si>
  <si>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</si>
  <si>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</si>
  <si>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</si>
  <si>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</si>
  <si>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</si>
  <si>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</si>
  <si>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</si>
  <si>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</si>
  <si>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</si>
  <si>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</si>
  <si>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</si>
  <si>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</si>
  <si>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</si>
  <si>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</si>
  <si>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</si>
  <si>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</si>
  <si>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</si>
  <si>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</si>
  <si>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</si>
  <si>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</si>
  <si>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</si>
  <si>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</si>
  <si>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</si>
  <si>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</si>
  <si>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</si>
  <si>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</si>
  <si>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</si>
  <si>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</si>
  <si>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</si>
  <si>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</si>
  <si>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</si>
  <si>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</si>
  <si>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</si>
  <si>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</si>
  <si>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</si>
  <si>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</si>
  <si>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</si>
  <si>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</si>
  <si>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</si>
  <si>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</si>
  <si>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</si>
  <si>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</si>
  <si>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</si>
  <si>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</si>
  <si>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</si>
  <si>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</si>
  <si>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</si>
  <si>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</si>
  <si>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</si>
  <si>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</si>
  <si>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</si>
  <si>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</si>
  <si>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</si>
  <si>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</si>
  <si>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</si>
  <si>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</si>
  <si>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</si>
  <si>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</si>
  <si>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</si>
  <si>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</si>
  <si>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</si>
  <si>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</si>
  <si>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</si>
  <si>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</si>
  <si>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</si>
  <si>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</si>
  <si>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</si>
  <si>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</si>
  <si>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</si>
  <si>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</si>
  <si>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</si>
  <si>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</si>
  <si>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</si>
  <si>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</si>
  <si>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</si>
  <si>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</si>
  <si>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</si>
  <si>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</si>
  <si>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</si>
  <si>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</si>
  <si>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</si>
  <si>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</si>
  <si>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</si>
  <si>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</si>
  <si>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</si>
  <si>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</si>
  <si>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</si>
  <si>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</si>
  <si>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</si>
  <si>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</si>
  <si>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</si>
  <si>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</si>
  <si>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</si>
  <si>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</si>
  <si>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</si>
  <si>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</si>
  <si>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</si>
  <si>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</si>
  <si>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</si>
  <si>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</si>
  <si>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</si>
  <si>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</si>
  <si>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</si>
  <si>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</si>
  <si>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</si>
  <si>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</si>
  <si>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</si>
  <si>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</si>
  <si>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</si>
  <si>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</si>
  <si>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</si>
  <si>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</si>
  <si>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</si>
  <si>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</si>
  <si>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</si>
  <si>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</si>
  <si>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</si>
  <si>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</si>
  <si>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</si>
  <si>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</si>
  <si>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</si>
  <si>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</si>
  <si>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</si>
  <si>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</si>
  <si>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</si>
  <si>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</si>
  <si>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</si>
  <si>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</si>
  <si>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</si>
  <si>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</si>
  <si>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</si>
  <si>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</si>
  <si>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</si>
  <si>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</si>
  <si>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</si>
  <si>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</si>
  <si>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</si>
  <si>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</si>
  <si>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</si>
  <si>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</si>
  <si>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</si>
  <si>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</si>
  <si>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</si>
  <si>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</si>
  <si>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</si>
  <si>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</si>
  <si>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</si>
  <si>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</si>
  <si>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</si>
  <si>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</si>
  <si>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</si>
  <si>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</si>
  <si>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</si>
  <si>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</si>
  <si>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</si>
  <si>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</si>
  <si>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</si>
  <si>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</si>
  <si>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</si>
  <si>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</si>
  <si>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</si>
  <si>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</si>
  <si>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</si>
  <si>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</si>
  <si>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</si>
  <si>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</si>
  <si>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</si>
  <si>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</si>
  <si>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</si>
  <si>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</si>
  <si>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</si>
  <si>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</si>
  <si>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</si>
  <si>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</si>
  <si>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</si>
  <si>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</si>
  <si>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</si>
  <si>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</si>
  <si>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</si>
  <si>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</si>
  <si>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</si>
  <si>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</si>
  <si>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</si>
  <si>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</si>
  <si>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</si>
  <si>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</si>
  <si>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</si>
  <si>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</si>
  <si>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</si>
  <si>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</si>
  <si>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</si>
  <si>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</si>
  <si>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</si>
  <si>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</si>
  <si>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</si>
  <si>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</si>
  <si>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</si>
  <si>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</si>
  <si>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</si>
  <si>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</si>
  <si>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</si>
  <si>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</si>
  <si>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</si>
  <si>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</si>
  <si>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</si>
  <si>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</si>
  <si>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</si>
  <si>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</si>
  <si>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</si>
  <si>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</si>
  <si>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</si>
  <si>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</si>
  <si>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</si>
  <si>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</si>
  <si>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</si>
  <si>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</si>
  <si>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</si>
  <si>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</si>
  <si>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</si>
  <si>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</si>
  <si>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</si>
  <si>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</si>
  <si>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</si>
  <si>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</si>
  <si>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</si>
  <si>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</si>
  <si>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</si>
  <si>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</si>
  <si>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</si>
  <si>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</si>
  <si>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</si>
  <si>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</si>
  <si>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</si>
  <si>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</si>
  <si>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</si>
  <si>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</si>
  <si>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</si>
  <si>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</si>
  <si>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</si>
  <si>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</si>
  <si>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</si>
  <si>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</si>
  <si>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</si>
  <si>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</si>
  <si>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</si>
  <si>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</si>
  <si>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</si>
  <si>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</si>
  <si>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</si>
  <si>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</si>
  <si>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</si>
  <si>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</si>
  <si>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</si>
  <si>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</si>
  <si>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</si>
  <si>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</si>
  <si>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</si>
  <si>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</si>
  <si>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</si>
  <si>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</si>
  <si>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</si>
  <si>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</si>
  <si>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</si>
  <si>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</si>
  <si>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</si>
  <si>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</si>
  <si>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</si>
  <si>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</si>
  <si>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</si>
  <si>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</si>
  <si>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</si>
  <si>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</si>
  <si>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</si>
  <si>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</si>
  <si>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</si>
  <si>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</si>
  <si>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</si>
  <si>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</si>
  <si>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</si>
  <si>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</si>
  <si>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</si>
  <si>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</si>
  <si>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</si>
  <si>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</si>
  <si>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</si>
  <si>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</si>
  <si>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</si>
  <si>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</si>
  <si>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</si>
  <si>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</si>
  <si>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</si>
  <si>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</si>
  <si>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</si>
  <si>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</si>
  <si>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</si>
  <si>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</si>
  <si>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</si>
  <si>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</si>
  <si>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</si>
  <si>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</si>
  <si>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</si>
  <si>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</si>
  <si>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</si>
  <si>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</si>
  <si>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</si>
  <si>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</si>
  <si>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</si>
  <si>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</si>
  <si>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</si>
  <si>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</si>
  <si>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</si>
  <si>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</si>
  <si>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</si>
  <si>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</si>
  <si>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</si>
  <si>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</si>
  <si>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</si>
  <si>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</si>
  <si>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</si>
  <si>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</si>
  <si>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</si>
  <si>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</si>
  <si>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</si>
  <si>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</si>
  <si>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</si>
  <si>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</si>
  <si>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</si>
  <si>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</si>
  <si>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</si>
  <si>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</si>
  <si>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</si>
  <si>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</si>
  <si>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</si>
  <si>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</si>
  <si>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</si>
  <si>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</si>
  <si>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</si>
  <si>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</si>
  <si>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</si>
  <si>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</si>
  <si>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</si>
  <si>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</si>
  <si>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</si>
  <si>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</si>
  <si>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</si>
  <si>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</si>
  <si>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</si>
  <si>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</si>
  <si>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</si>
  <si>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</si>
  <si>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</si>
  <si>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</si>
  <si>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</si>
  <si>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</si>
  <si>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</si>
  <si>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</si>
  <si>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</si>
  <si>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</si>
  <si>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</si>
  <si>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</si>
  <si>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</si>
  <si>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</si>
  <si>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</si>
  <si>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</si>
  <si>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</si>
  <si>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</si>
  <si>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</si>
  <si>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</si>
  <si>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</si>
  <si>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</si>
  <si>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</si>
  <si>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</si>
  <si>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</si>
  <si>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</si>
  <si>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</si>
  <si>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</si>
  <si>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</si>
  <si>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</si>
  <si>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</si>
  <si>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</si>
  <si>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</si>
  <si>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</si>
  <si>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</si>
  <si>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</si>
  <si>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</si>
  <si>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</si>
  <si>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</si>
  <si>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</si>
  <si>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</si>
  <si>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</si>
  <si>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</si>
  <si>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</si>
  <si>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</si>
  <si>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</si>
  <si>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</si>
  <si>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</si>
  <si>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</si>
  <si>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</si>
  <si>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</si>
  <si>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</si>
  <si>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</si>
  <si>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</si>
  <si>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</si>
  <si>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</si>
  <si>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</si>
  <si>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</si>
  <si>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</si>
  <si>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</si>
  <si>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</si>
  <si>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</si>
  <si>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</si>
  <si>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</si>
  <si>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</si>
  <si>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</si>
  <si>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</si>
  <si>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</si>
  <si>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</si>
  <si>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</si>
  <si>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</si>
  <si>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</si>
  <si>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</si>
  <si>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</si>
  <si>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</si>
  <si>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</si>
  <si>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</si>
  <si>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</si>
  <si>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</si>
  <si>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</si>
  <si>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</si>
  <si>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</si>
  <si>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</si>
  <si>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</si>
  <si>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</si>
  <si>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</si>
  <si>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</si>
  <si>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</si>
  <si>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</si>
  <si>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</si>
  <si>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</si>
  <si>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</si>
  <si>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</si>
  <si>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</si>
  <si>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</si>
  <si>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</si>
  <si>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</si>
  <si>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</si>
  <si>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</si>
  <si>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</si>
  <si>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</si>
  <si>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</si>
  <si>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</si>
  <si>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</si>
  <si>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</si>
  <si>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</si>
  <si>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</si>
  <si>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</si>
  <si>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</si>
  <si>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</si>
  <si>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</si>
  <si>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</si>
  <si>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</si>
  <si>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</si>
  <si>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</si>
  <si>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</si>
  <si>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</si>
  <si>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</si>
  <si>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</si>
  <si>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</si>
  <si>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</si>
  <si>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</si>
  <si>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</si>
  <si>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</si>
  <si>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</si>
  <si>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</si>
  <si>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</si>
  <si>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</si>
  <si>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</si>
  <si>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</si>
  <si>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</si>
  <si>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</si>
  <si>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</si>
  <si>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</si>
  <si>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</si>
  <si>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</si>
  <si>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</si>
  <si>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</si>
  <si>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</si>
  <si>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</si>
  <si>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</si>
  <si>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</si>
  <si>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</si>
  <si>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</si>
  <si>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</si>
  <si>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</si>
  <si>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</si>
  <si>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</si>
  <si>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</si>
  <si>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</si>
  <si>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</si>
  <si>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</si>
  <si>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</si>
  <si>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</si>
  <si>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</si>
  <si>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</si>
  <si>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</si>
  <si>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</si>
  <si>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</si>
  <si>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</si>
  <si>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</si>
  <si>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</si>
  <si>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</si>
  <si>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</si>
  <si>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</si>
  <si>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</si>
  <si>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</si>
  <si>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</si>
  <si>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</si>
  <si>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</si>
  <si>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</si>
  <si>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</si>
  <si>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</si>
  <si>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</si>
  <si>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</si>
  <si>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</si>
  <si>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</si>
  <si>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</si>
  <si>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</si>
  <si>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</si>
  <si>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</si>
  <si>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</si>
  <si>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</si>
  <si>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</si>
  <si>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</si>
  <si>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</si>
  <si>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</si>
  <si>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</si>
  <si>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</si>
  <si>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</si>
  <si>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</si>
  <si>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</si>
  <si>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</si>
  <si>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</si>
  <si>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</si>
  <si>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</si>
  <si>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</si>
  <si>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</si>
  <si>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</si>
  <si>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</si>
  <si>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</si>
  <si>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</si>
  <si>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</si>
  <si>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</si>
  <si>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</si>
  <si>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</si>
  <si>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</si>
  <si>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</si>
  <si>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</si>
  <si>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</si>
  <si>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</si>
  <si>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</si>
  <si>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</si>
  <si>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</si>
  <si>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</si>
  <si>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</si>
  <si>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</si>
  <si>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</si>
  <si>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</si>
  <si>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</si>
  <si>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</si>
  <si>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</si>
  <si>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</si>
  <si>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</si>
  <si>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</si>
  <si>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</si>
  <si>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</si>
  <si>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</si>
  <si>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</si>
  <si>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</si>
  <si>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</si>
  <si>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</si>
  <si>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</si>
  <si>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</si>
  <si>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</si>
  <si>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</si>
  <si>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</si>
  <si>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</si>
  <si>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</si>
  <si>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</si>
  <si>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</si>
  <si>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</si>
  <si>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</si>
  <si>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</si>
  <si>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</si>
  <si>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</si>
  <si>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</si>
  <si>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</si>
  <si>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</si>
  <si>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</si>
  <si>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</si>
  <si>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</si>
  <si>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</si>
  <si>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</si>
  <si>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</si>
  <si>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</si>
  <si>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</si>
  <si>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</si>
  <si>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</si>
  <si>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</si>
  <si>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</si>
  <si>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</si>
  <si>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</si>
  <si>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</si>
  <si>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</si>
  <si>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</si>
  <si>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</si>
  <si>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</si>
  <si>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</si>
  <si>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</si>
  <si>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</si>
  <si>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</si>
  <si>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</si>
  <si>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</si>
  <si>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</si>
  <si>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</si>
  <si>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</si>
  <si>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</si>
  <si>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</si>
  <si>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</si>
  <si>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</si>
  <si>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</si>
  <si>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</si>
  <si>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</si>
  <si>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</si>
  <si>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</si>
  <si>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</si>
  <si>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</si>
  <si>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</si>
  <si>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</si>
  <si>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</si>
  <si>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</si>
  <si>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</si>
  <si>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</si>
  <si>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</si>
  <si>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</si>
  <si>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</si>
  <si>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</si>
  <si>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</si>
  <si>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</si>
  <si>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</si>
  <si>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</si>
  <si>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</si>
  <si>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</si>
  <si>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</si>
  <si>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</si>
  <si>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</si>
  <si>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</si>
  <si>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</si>
  <si>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</si>
  <si>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</si>
  <si>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</si>
  <si>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</si>
  <si>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</si>
  <si>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</si>
  <si>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</si>
  <si>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</si>
  <si>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</si>
  <si>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</si>
  <si>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</si>
  <si>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</si>
  <si>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</si>
  <si>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</si>
  <si>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</si>
  <si>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</si>
  <si>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</si>
  <si>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</si>
  <si>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</si>
  <si>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</si>
  <si>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</si>
  <si>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</si>
  <si>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</si>
  <si>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</si>
  <si>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</si>
  <si>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</si>
  <si>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</si>
  <si>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</si>
  <si>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</si>
  <si>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</si>
  <si>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</si>
  <si>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</si>
  <si>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</si>
  <si>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</si>
  <si>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</si>
  <si>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</si>
  <si>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</si>
  <si>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</si>
  <si>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</si>
  <si>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</si>
  <si>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</si>
  <si>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</si>
  <si>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</si>
  <si>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</si>
  <si>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</si>
  <si>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</si>
  <si>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</si>
  <si>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</si>
  <si>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</si>
  <si>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</si>
  <si>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</si>
  <si>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</si>
  <si>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</si>
  <si>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</si>
  <si>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</si>
  <si>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</si>
  <si>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</si>
  <si>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</si>
  <si>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</si>
  <si>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</si>
  <si>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</si>
  <si>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</si>
  <si>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</si>
  <si>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</si>
  <si>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</si>
  <si>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</si>
  <si>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</si>
  <si>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</si>
  <si>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</si>
  <si>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</si>
  <si>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</si>
  <si>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</si>
  <si>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</si>
  <si>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</si>
  <si>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</si>
  <si>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</si>
  <si>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</si>
  <si>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</si>
  <si>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</si>
  <si>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</si>
  <si>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</si>
  <si>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</si>
  <si>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</si>
  <si>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</si>
  <si>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</si>
  <si>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</si>
  <si>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</si>
  <si>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</si>
  <si>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</si>
  <si>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</si>
  <si>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</si>
  <si>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</si>
  <si>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</si>
  <si>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</si>
  <si>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</si>
  <si>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</si>
  <si>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</si>
  <si>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</si>
  <si>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</si>
  <si>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</si>
  <si>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</si>
  <si>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</si>
  <si>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</si>
  <si>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</si>
  <si>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</si>
  <si>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</si>
  <si>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</si>
  <si>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</si>
  <si>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</si>
  <si>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</si>
  <si>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</si>
  <si>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</si>
  <si>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</si>
  <si>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</si>
  <si>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</si>
  <si>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</si>
  <si>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</si>
  <si>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</si>
  <si>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</si>
  <si>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</si>
  <si>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</si>
  <si>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</si>
  <si>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</si>
  <si>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</si>
  <si>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</si>
  <si>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</si>
  <si>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</si>
  <si>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</si>
  <si>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</si>
  <si>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</si>
  <si>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</si>
  <si>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</si>
  <si>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</si>
  <si>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</si>
  <si>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</si>
  <si>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</si>
  <si>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</si>
  <si>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</si>
  <si>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</si>
  <si>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</si>
  <si>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</si>
  <si>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</si>
  <si>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</si>
  <si>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</si>
  <si>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</si>
  <si>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</si>
  <si>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</si>
  <si>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</si>
  <si>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</si>
  <si>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</si>
  <si>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</si>
  <si>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</si>
  <si>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</si>
  <si>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</si>
  <si>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</si>
  <si>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</si>
  <si>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</si>
  <si>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</si>
  <si>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</si>
  <si>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</si>
  <si>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</si>
  <si>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</si>
  <si>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</si>
  <si>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</si>
  <si>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</si>
  <si>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</si>
  <si>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</si>
  <si>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</si>
  <si>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</si>
  <si>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</si>
  <si>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</si>
  <si>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</si>
  <si>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</si>
  <si>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</si>
  <si>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</si>
  <si>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</si>
  <si>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</si>
  <si>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</si>
  <si>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</si>
  <si>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</si>
  <si>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</si>
  <si>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</si>
  <si>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</si>
  <si>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</si>
  <si>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</si>
  <si>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</si>
  <si>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</si>
  <si>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</si>
  <si>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</si>
  <si>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</si>
  <si>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</si>
  <si>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</si>
  <si>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</si>
  <si>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</si>
  <si>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</si>
  <si>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</si>
  <si>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</si>
  <si>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</si>
  <si>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</si>
  <si>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</si>
  <si>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</si>
  <si>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</si>
  <si>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</si>
  <si>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</si>
  <si>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</si>
  <si>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</si>
  <si>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</si>
  <si>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</si>
  <si>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</si>
  <si>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</si>
  <si>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</si>
  <si>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</si>
  <si>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</si>
  <si>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</si>
  <si>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</si>
  <si>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</si>
  <si>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</si>
  <si>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</si>
  <si>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</si>
  <si>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</si>
  <si>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</si>
  <si>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</si>
  <si>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</si>
  <si>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</si>
  <si>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</si>
  <si>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</si>
  <si>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</si>
  <si>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</si>
  <si>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</si>
  <si>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</si>
  <si>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</si>
  <si>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</si>
  <si>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</si>
  <si>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</si>
  <si>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</si>
  <si>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</si>
  <si>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</si>
  <si>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</si>
  <si>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</si>
  <si>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</si>
  <si>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</si>
  <si>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</si>
  <si>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</si>
  <si>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</si>
  <si>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</si>
  <si>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</si>
  <si>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</si>
  <si>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</si>
  <si>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</si>
  <si>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</si>
  <si>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</si>
  <si>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</si>
  <si>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</si>
  <si>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</si>
  <si>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</si>
  <si>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</si>
  <si>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</si>
  <si>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</si>
  <si>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</si>
  <si>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</si>
  <si>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</si>
  <si>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</si>
  <si>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</si>
  <si>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</si>
  <si>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</si>
  <si>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</si>
  <si>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</si>
  <si>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</si>
  <si>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</si>
  <si>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</si>
  <si>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</si>
  <si>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</si>
  <si>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</si>
  <si>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</si>
  <si>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</si>
  <si>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</si>
  <si>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</si>
  <si>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</si>
  <si>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</si>
  <si>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</si>
  <si>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</si>
  <si>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</si>
  <si>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</si>
  <si>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</si>
  <si>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</si>
  <si>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</si>
  <si>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</si>
  <si>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</si>
  <si>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</si>
  <si>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</si>
  <si>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</si>
  <si>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</si>
  <si>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</si>
  <si>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</si>
  <si>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</si>
  <si>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</si>
  <si>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</si>
  <si>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</si>
  <si>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</si>
  <si>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</si>
  <si>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</si>
  <si>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</si>
  <si>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</si>
  <si>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</si>
  <si>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</si>
  <si>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</si>
  <si>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</si>
  <si>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</si>
  <si>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</si>
  <si>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</si>
  <si>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</si>
  <si>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</si>
  <si>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</si>
  <si>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</si>
  <si>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</si>
  <si>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</si>
  <si>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</si>
  <si>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</si>
  <si>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</si>
  <si>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</si>
  <si>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</si>
  <si>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</si>
  <si>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</si>
  <si>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</si>
  <si>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</si>
  <si>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</si>
  <si>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</si>
  <si>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</si>
  <si>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</si>
  <si>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</si>
  <si>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</si>
  <si>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</si>
  <si>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</si>
  <si>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</si>
  <si>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</si>
  <si>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</si>
  <si>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</si>
  <si>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</si>
  <si>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</si>
  <si>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</si>
  <si>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</si>
  <si>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</si>
  <si>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</si>
  <si>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</si>
  <si>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</si>
  <si>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</si>
  <si>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</si>
  <si>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</si>
  <si>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</si>
  <si>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</si>
  <si>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</si>
  <si>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</si>
  <si>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</si>
  <si>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</si>
  <si>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</si>
  <si>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</si>
  <si>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</si>
  <si>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</si>
  <si>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</si>
  <si>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</si>
  <si>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</si>
  <si>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</si>
  <si>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</si>
  <si>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</si>
  <si>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</si>
  <si>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</si>
  <si>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</si>
  <si>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</si>
  <si>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</si>
  <si>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</si>
  <si>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</si>
  <si>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</si>
  <si>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</si>
  <si>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</si>
  <si>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</si>
  <si>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</si>
  <si>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</si>
  <si>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</si>
  <si>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</si>
  <si>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</si>
  <si>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</si>
  <si>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</si>
  <si>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</si>
  <si>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</si>
  <si>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</si>
  <si>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</si>
  <si>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</si>
  <si>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</si>
  <si>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</si>
  <si>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</si>
  <si>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</si>
  <si>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</si>
  <si>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</si>
  <si>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</si>
  <si>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</si>
  <si>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</si>
  <si>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</si>
  <si>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</si>
  <si>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</si>
  <si>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</si>
  <si>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</si>
  <si>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</si>
  <si>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</si>
  <si>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</si>
  <si>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</si>
  <si>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</si>
  <si>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</si>
  <si>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</si>
  <si>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</si>
  <si>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</si>
  <si>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</si>
  <si>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</si>
  <si>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</si>
  <si>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</si>
  <si>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</si>
  <si>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</si>
  <si>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</si>
  <si>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</si>
  <si>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</si>
  <si>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</si>
  <si>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</si>
  <si>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</si>
  <si>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</si>
  <si>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</si>
  <si>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</si>
  <si>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</si>
  <si>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</si>
  <si>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</si>
  <si>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</si>
  <si>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</si>
  <si>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</si>
  <si>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</si>
  <si>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</si>
  <si>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</si>
  <si>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</si>
  <si>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</si>
  <si>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</si>
  <si>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</si>
  <si>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</si>
  <si>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</si>
  <si>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</si>
  <si>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</si>
  <si>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</si>
  <si>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</si>
  <si>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</si>
  <si>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</si>
  <si>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</si>
  <si>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</si>
  <si>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</si>
  <si>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</si>
  <si>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</si>
  <si>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</si>
  <si>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</si>
  <si>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</si>
  <si>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</si>
  <si>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</si>
  <si>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</si>
  <si>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</si>
  <si>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</si>
  <si>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</si>
  <si>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</si>
  <si>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</si>
  <si>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</si>
  <si>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</si>
  <si>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</si>
  <si>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</si>
  <si>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</si>
  <si>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</si>
  <si>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</si>
  <si>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</si>
  <si>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</si>
  <si>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</si>
  <si>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</si>
  <si>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</si>
  <si>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</si>
  <si>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</si>
  <si>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</si>
  <si>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</si>
  <si>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</si>
  <si>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</si>
  <si>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</si>
  <si>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</si>
  <si>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</si>
  <si>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</si>
  <si>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</si>
  <si>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</si>
  <si>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</si>
  <si>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</si>
  <si>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</si>
  <si>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</si>
  <si>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</si>
  <si>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</si>
  <si>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</si>
  <si>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</si>
  <si>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</si>
  <si>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</si>
  <si>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</si>
  <si>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</si>
  <si>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</si>
  <si>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</si>
  <si>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</si>
  <si>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</si>
  <si>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</si>
  <si>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</si>
  <si>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</si>
  <si>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</si>
  <si>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</si>
  <si>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</si>
  <si>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</si>
  <si>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</si>
  <si>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</si>
  <si>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</si>
  <si>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</si>
  <si>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</si>
  <si>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</si>
  <si>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</si>
  <si>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</si>
  <si>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</si>
  <si>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</si>
  <si>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</si>
  <si>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</si>
  <si>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</si>
  <si>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</si>
  <si>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</si>
  <si>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</si>
  <si>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</si>
  <si>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</si>
  <si>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</si>
  <si>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</si>
  <si>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</si>
  <si>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</si>
  <si>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</si>
  <si>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</si>
  <si>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</si>
  <si>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</si>
  <si>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</si>
  <si>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</si>
  <si>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</si>
  <si>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</si>
  <si>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</si>
  <si>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</si>
  <si>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</si>
  <si>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</si>
  <si>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</si>
  <si>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</si>
  <si>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</si>
  <si>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</si>
  <si>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</si>
  <si>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</si>
  <si>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</si>
  <si>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</si>
  <si>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</si>
  <si>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</si>
  <si>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</si>
  <si>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</si>
  <si>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</si>
  <si>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</si>
  <si>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</si>
  <si>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</si>
  <si>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</si>
  <si>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</si>
  <si>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</si>
  <si>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</si>
  <si>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</si>
  <si>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</si>
  <si>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</si>
  <si>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</si>
  <si>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</si>
  <si>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</si>
  <si>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</si>
  <si>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</si>
  <si>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</si>
  <si>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</si>
  <si>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</si>
  <si>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</si>
  <si>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</si>
  <si>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</si>
  <si>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</si>
  <si>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</si>
  <si>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</si>
  <si>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</si>
  <si>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</si>
  <si>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</si>
  <si>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</si>
  <si>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</si>
  <si>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</si>
  <si>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</si>
  <si>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</si>
  <si>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</si>
  <si>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</si>
  <si>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</si>
  <si>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</si>
  <si>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</si>
  <si>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</si>
  <si>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</si>
  <si>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</si>
  <si>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</si>
  <si>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</si>
  <si>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</si>
  <si>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</si>
  <si>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</si>
  <si>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</si>
  <si>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</si>
  <si>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</si>
  <si>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</si>
  <si>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</si>
  <si>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</si>
  <si>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</si>
  <si>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</si>
  <si>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</si>
  <si>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</si>
  <si>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</si>
  <si>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</si>
  <si>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</si>
  <si>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</si>
  <si>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</si>
  <si>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</si>
  <si>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</si>
  <si>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</si>
  <si>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</si>
  <si>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</si>
  <si>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</si>
  <si>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</si>
  <si>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</si>
  <si>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</si>
  <si>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</si>
  <si>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</si>
  <si>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</si>
  <si>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</si>
  <si>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</si>
  <si>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</si>
  <si>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</si>
  <si>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</si>
  <si>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</si>
  <si>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</si>
  <si>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</si>
  <si>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</si>
  <si>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</si>
  <si>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</si>
  <si>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</si>
  <si>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</si>
  <si>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</si>
  <si>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</si>
  <si>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</si>
  <si>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</si>
  <si>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</si>
  <si>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</si>
  <si>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</si>
  <si>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</si>
  <si>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</si>
  <si>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</si>
  <si>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</si>
  <si>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</si>
  <si>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</si>
  <si>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</si>
  <si>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</si>
  <si>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</si>
  <si>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</si>
  <si>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</si>
  <si>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</si>
  <si>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</si>
  <si>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</si>
  <si>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</si>
  <si>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</si>
  <si>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</si>
  <si>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</si>
  <si>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</si>
  <si>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</si>
  <si>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</si>
  <si>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</si>
  <si>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</si>
  <si>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</si>
  <si>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</si>
  <si>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</si>
  <si>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</si>
  <si>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</si>
  <si>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</si>
  <si>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</si>
  <si>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</si>
  <si>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</si>
  <si>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</si>
  <si>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</si>
  <si>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</si>
  <si>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</si>
  <si>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</si>
  <si>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</si>
  <si>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</si>
  <si>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</si>
  <si>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</si>
  <si>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</si>
  <si>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</si>
  <si>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</si>
  <si>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</si>
  <si>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</si>
  <si>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</si>
  <si>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</si>
  <si>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</si>
  <si>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</si>
  <si>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</si>
  <si>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</si>
  <si>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</si>
  <si>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</si>
  <si>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</si>
  <si>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</si>
  <si>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</si>
  <si>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</si>
  <si>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</si>
  <si>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</si>
  <si>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</si>
  <si>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</si>
  <si>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</si>
  <si>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</si>
  <si>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</si>
  <si>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</si>
  <si>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</si>
  <si>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</si>
  <si>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</si>
  <si>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</si>
  <si>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</si>
  <si>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</si>
  <si>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</si>
  <si>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</si>
  <si>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</si>
  <si>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</si>
  <si>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</si>
  <si>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</si>
  <si>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</si>
  <si>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</si>
  <si>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</si>
  <si>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</si>
  <si>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</si>
  <si>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</si>
  <si>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</si>
  <si>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</si>
  <si>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</si>
  <si>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</si>
  <si>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</si>
  <si>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</si>
  <si>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</si>
  <si>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</si>
  <si>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</si>
  <si>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</si>
  <si>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</si>
  <si>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</si>
  <si>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</si>
  <si>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</si>
  <si>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</si>
  <si>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</si>
  <si>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</si>
  <si>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</si>
  <si>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</si>
  <si>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</si>
  <si>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</si>
  <si>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</si>
  <si>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</si>
  <si>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</si>
  <si>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</si>
  <si>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</si>
  <si>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</si>
  <si>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</si>
  <si>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</si>
  <si>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</si>
  <si>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</si>
  <si>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</si>
  <si>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</si>
  <si>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</si>
  <si>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</si>
  <si>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</si>
  <si>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</si>
  <si>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</si>
  <si>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</si>
  <si>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</si>
  <si>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</si>
  <si>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</si>
  <si>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</si>
  <si>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</si>
  <si>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</si>
  <si>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</si>
  <si>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</si>
  <si>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</si>
  <si>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</si>
  <si>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</si>
  <si>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</si>
  <si>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</si>
  <si>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</si>
  <si>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</si>
  <si>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</si>
  <si>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</si>
  <si>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</si>
  <si>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</si>
  <si>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</si>
  <si>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</si>
  <si>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</si>
  <si>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</si>
  <si>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</si>
  <si>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</si>
  <si>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</si>
  <si>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</si>
  <si>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</si>
  <si>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</si>
  <si>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</si>
  <si>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</si>
  <si>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</si>
  <si>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</si>
  <si>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</si>
  <si>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</si>
  <si>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</si>
  <si>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</si>
  <si>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</si>
  <si>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</si>
  <si>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</si>
  <si>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</si>
  <si>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</si>
  <si>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</si>
  <si>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</si>
  <si>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</si>
  <si>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</si>
  <si>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</si>
  <si>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</si>
  <si>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</si>
  <si>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</si>
  <si>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</si>
  <si>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</si>
  <si>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</si>
  <si>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</si>
  <si>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</si>
  <si>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</si>
  <si>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</si>
  <si>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</si>
  <si>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</si>
  <si>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</si>
  <si>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</si>
  <si>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</si>
  <si>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</si>
  <si>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</si>
  <si>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</si>
  <si>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</si>
  <si>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</si>
  <si>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</si>
  <si>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</si>
  <si>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</si>
  <si>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</si>
  <si>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</si>
  <si>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</si>
  <si>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</si>
  <si>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</si>
  <si>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</si>
  <si>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</si>
  <si>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</si>
  <si>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</si>
  <si>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</si>
  <si>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</si>
  <si>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</si>
  <si>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</si>
  <si>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</si>
  <si>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</si>
  <si>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</si>
  <si>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</si>
  <si>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</si>
  <si>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</si>
  <si>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</si>
  <si>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</si>
  <si>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</si>
  <si>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</si>
  <si>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</si>
  <si>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</si>
  <si>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</si>
  <si>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</si>
  <si>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</si>
  <si>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</si>
  <si>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</si>
  <si>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</si>
  <si>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</si>
  <si>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</si>
  <si>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</si>
  <si>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</si>
  <si>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</si>
  <si>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</si>
  <si>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</si>
  <si>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</si>
  <si>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</si>
  <si>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</si>
  <si>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</si>
  <si>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</si>
  <si>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</si>
  <si>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</si>
  <si>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</si>
  <si>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</si>
  <si>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</si>
  <si>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</si>
  <si>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</si>
  <si>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</si>
  <si>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</si>
  <si>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</si>
  <si>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</si>
  <si>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</si>
  <si>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</si>
  <si>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</si>
  <si>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</si>
  <si>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</si>
  <si>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</si>
  <si>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</si>
  <si>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</si>
  <si>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</si>
  <si>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</si>
  <si>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</si>
  <si>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</si>
  <si>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</si>
  <si>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</si>
  <si>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</si>
  <si>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</si>
  <si>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</si>
  <si>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</si>
  <si>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</si>
  <si>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</si>
  <si>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</si>
  <si>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</si>
  <si>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</si>
  <si>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</si>
  <si>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</si>
  <si>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</si>
  <si>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</si>
  <si>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</si>
  <si>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</si>
  <si>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</si>
  <si>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</si>
  <si>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</si>
  <si>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</si>
  <si>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</si>
  <si>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</si>
  <si>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</si>
  <si>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</si>
  <si>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</si>
  <si>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</si>
  <si>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</si>
  <si>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</si>
  <si>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</si>
  <si>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</si>
  <si>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</si>
  <si>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</si>
  <si>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</si>
  <si>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</si>
  <si>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</si>
  <si>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</si>
  <si>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</si>
  <si>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</si>
  <si>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</si>
  <si>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</si>
  <si>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</si>
  <si>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</si>
  <si>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</si>
  <si>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</si>
  <si>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</si>
  <si>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</si>
  <si>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</si>
  <si>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</si>
  <si>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</si>
  <si>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</si>
  <si>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</si>
  <si>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</si>
  <si>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</si>
  <si>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</si>
  <si>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</si>
  <si>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</si>
  <si>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</si>
  <si>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</si>
  <si>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</si>
  <si>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</si>
  <si>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</si>
  <si>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</si>
  <si>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</si>
  <si>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</si>
  <si>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</si>
  <si>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</si>
  <si>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</si>
  <si>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</si>
  <si>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</si>
  <si>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</si>
  <si>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</si>
  <si>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</si>
  <si>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</si>
  <si>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</si>
  <si>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</si>
  <si>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</si>
  <si>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</si>
  <si>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</si>
  <si>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</si>
  <si>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</si>
  <si>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</si>
  <si>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</si>
  <si>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</si>
  <si>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</si>
  <si>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</si>
  <si>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</si>
  <si>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</si>
  <si>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</si>
  <si>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</si>
  <si>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</si>
  <si>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</si>
  <si>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</si>
  <si>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</si>
  <si>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</si>
  <si>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</si>
  <si>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</si>
  <si>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</si>
  <si>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</si>
  <si>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</si>
  <si>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</si>
  <si>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</si>
  <si>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</si>
  <si>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</si>
  <si>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</si>
  <si>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</si>
  <si>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</si>
  <si>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</si>
  <si>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</si>
  <si>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</si>
  <si>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</si>
  <si>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</si>
  <si>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</si>
  <si>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</si>
  <si>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</si>
  <si>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</si>
  <si>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</si>
  <si>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</si>
  <si>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</si>
  <si>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</si>
  <si>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</si>
  <si>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</si>
  <si>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</si>
  <si>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</si>
  <si>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</si>
  <si>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</si>
  <si>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</si>
  <si>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</si>
  <si>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</si>
  <si>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</si>
  <si>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</si>
  <si>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</si>
  <si>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</si>
  <si>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</si>
  <si>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</si>
  <si>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</si>
  <si>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</si>
  <si>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</si>
  <si>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</si>
  <si>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</si>
  <si>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</si>
  <si>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</si>
  <si>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</si>
  <si>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</si>
  <si>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</si>
  <si>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</si>
  <si>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</si>
  <si>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</si>
  <si>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</si>
  <si>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</si>
  <si>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</si>
  <si>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</si>
  <si>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</si>
  <si>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</si>
  <si>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</si>
  <si>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</si>
  <si>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</si>
  <si>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</si>
  <si>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</si>
  <si>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</si>
  <si>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</si>
  <si>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</si>
  <si>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</si>
  <si>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</si>
  <si>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</si>
  <si>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</si>
  <si>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</si>
  <si>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</si>
  <si>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</si>
  <si>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</si>
  <si>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</si>
  <si>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</si>
  <si>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</si>
  <si>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</si>
  <si>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</si>
  <si>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</si>
  <si>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</si>
  <si>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</si>
  <si>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</si>
  <si>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</si>
  <si>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</si>
  <si>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</si>
  <si>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</si>
  <si>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</si>
  <si>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</si>
  <si>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</si>
  <si>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</si>
  <si>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</si>
  <si>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</si>
  <si>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</si>
  <si>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</si>
  <si>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</si>
  <si>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</si>
  <si>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</si>
  <si>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</si>
  <si>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</si>
  <si>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</si>
  <si>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</si>
  <si>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</si>
  <si>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</si>
  <si>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</si>
  <si>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</si>
  <si>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</si>
  <si>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</si>
  <si>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</si>
  <si>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</si>
  <si>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</si>
  <si>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</si>
  <si>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</si>
  <si>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</si>
  <si>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</si>
  <si>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</si>
  <si>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</si>
  <si>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</si>
  <si>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</si>
  <si>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</si>
  <si>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</si>
  <si>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</si>
  <si>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</si>
  <si>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</si>
  <si>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</si>
  <si>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</si>
  <si>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</si>
  <si>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</si>
  <si>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</si>
  <si>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</si>
  <si>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</si>
  <si>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</si>
  <si>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</si>
  <si>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</si>
  <si>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</si>
  <si>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</si>
  <si>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</si>
  <si>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</si>
  <si>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</si>
  <si>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</si>
  <si>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</si>
  <si>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</si>
  <si>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</si>
  <si>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</si>
  <si>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</si>
  <si>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</si>
  <si>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</si>
  <si>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</si>
  <si>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</si>
  <si>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</si>
  <si>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</si>
  <si>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</si>
  <si>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</si>
  <si>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</si>
  <si>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</si>
  <si>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</si>
  <si>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</si>
  <si>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</si>
  <si>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</si>
  <si>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</si>
  <si>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</si>
  <si>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</si>
  <si>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</si>
  <si>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</si>
  <si>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</si>
  <si>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</si>
  <si>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</si>
  <si>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</si>
  <si>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</si>
  <si>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</si>
  <si>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</si>
  <si>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</si>
  <si>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</si>
  <si>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</si>
  <si>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</si>
  <si>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</si>
  <si>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</si>
  <si>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</si>
  <si>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</si>
  <si>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</si>
  <si>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</si>
  <si>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</si>
  <si>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</si>
  <si>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</si>
  <si>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</si>
  <si>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</si>
  <si>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</si>
  <si>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</si>
  <si>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</si>
  <si>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</si>
  <si>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</si>
  <si>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</si>
  <si>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</si>
  <si>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</si>
  <si>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</si>
  <si>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</si>
  <si>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</si>
  <si>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</si>
  <si>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</si>
  <si>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</si>
  <si>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</si>
  <si>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</si>
  <si>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</si>
  <si>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</si>
  <si>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</si>
  <si>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</si>
  <si>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</si>
  <si>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</si>
  <si>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</si>
  <si>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</si>
  <si>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</si>
  <si>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</si>
  <si>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</si>
  <si>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</si>
  <si>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</si>
  <si>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</si>
  <si>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</si>
  <si>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</si>
  <si>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</si>
  <si>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</si>
  <si>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</si>
  <si>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</si>
  <si>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</si>
  <si>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</si>
  <si>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</si>
  <si>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</si>
  <si>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</si>
  <si>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</si>
  <si>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</si>
  <si>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</si>
  <si>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</si>
  <si>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</si>
  <si>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</si>
  <si>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</si>
  <si>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</si>
  <si>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</si>
  <si>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</si>
  <si>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</si>
  <si>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</si>
  <si>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</si>
  <si>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</si>
  <si>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</si>
  <si>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</si>
  <si>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</si>
  <si>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</si>
  <si>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</si>
  <si>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</si>
  <si>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</si>
  <si>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</si>
  <si>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</si>
  <si>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</si>
  <si>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</si>
  <si>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</si>
  <si>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</si>
  <si>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</si>
  <si>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</si>
  <si>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</si>
  <si>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</si>
  <si>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</si>
  <si>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</si>
  <si>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</si>
  <si>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</si>
  <si>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</si>
  <si>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</si>
  <si>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</si>
  <si>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</si>
  <si>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</si>
  <si>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</si>
  <si>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</si>
  <si>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</si>
  <si>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</si>
  <si>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</si>
  <si>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</si>
  <si>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</si>
  <si>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</si>
  <si>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</si>
  <si>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</si>
  <si>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</si>
  <si>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</si>
  <si>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</si>
  <si>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</si>
  <si>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</si>
  <si>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</si>
  <si>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</si>
  <si>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</si>
  <si>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</si>
  <si>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</si>
  <si>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</si>
  <si>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</si>
  <si>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</si>
  <si>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</si>
  <si>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</si>
  <si>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</si>
  <si>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</si>
  <si>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</si>
  <si>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</si>
  <si>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</si>
  <si>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</si>
  <si>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</si>
  <si>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</si>
  <si>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</si>
  <si>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</si>
  <si>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</si>
  <si>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</si>
  <si>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</si>
  <si>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</si>
  <si>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</si>
  <si>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</si>
  <si>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</si>
  <si>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</si>
  <si>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</si>
  <si>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</si>
  <si>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</si>
  <si>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</si>
  <si>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</si>
  <si>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</si>
  <si>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</si>
  <si>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</si>
  <si>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</si>
  <si>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</si>
  <si>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</si>
  <si>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</si>
  <si>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</si>
  <si>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</si>
  <si>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</si>
  <si>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</si>
  <si>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</si>
  <si>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</si>
  <si>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</si>
  <si>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</si>
  <si>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</si>
  <si>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</si>
  <si>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</si>
  <si>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</si>
  <si>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</si>
  <si>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</si>
  <si>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</si>
  <si>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</si>
  <si>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</si>
  <si>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</si>
  <si>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</si>
  <si>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</si>
  <si>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</si>
  <si>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</si>
  <si>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</si>
  <si>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</si>
  <si>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</si>
  <si>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</si>
  <si>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</si>
  <si>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</si>
  <si>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</si>
  <si>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</si>
  <si>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</si>
  <si>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</si>
  <si>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</si>
  <si>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</si>
  <si>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</si>
  <si>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</si>
  <si>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</si>
  <si>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</si>
  <si>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</si>
  <si>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</si>
  <si>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</si>
  <si>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</si>
  <si>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</si>
  <si>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</si>
  <si>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</si>
  <si>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</si>
  <si>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</si>
  <si>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</si>
  <si>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</si>
  <si>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</si>
  <si>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</si>
  <si>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</si>
  <si>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</si>
  <si>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</si>
  <si>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</si>
  <si>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</si>
  <si>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</si>
  <si>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</si>
  <si>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</si>
  <si>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</si>
  <si>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</si>
  <si>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</si>
  <si>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</si>
  <si>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</si>
  <si>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</si>
  <si>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</si>
  <si>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</si>
  <si>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</si>
  <si>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</si>
  <si>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</si>
  <si>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</si>
  <si>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</si>
  <si>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</si>
  <si>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</si>
  <si>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</si>
  <si>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</si>
  <si>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</si>
  <si>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</si>
  <si>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</si>
  <si>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</si>
  <si>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</si>
  <si>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</si>
  <si>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</si>
  <si>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</si>
  <si>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</si>
  <si>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</si>
  <si>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</si>
  <si>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</si>
  <si>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</si>
  <si>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</si>
  <si>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</si>
  <si>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</si>
  <si>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</si>
  <si>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</si>
  <si>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</si>
  <si>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</si>
  <si>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</si>
  <si>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</si>
  <si>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</si>
  <si>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</si>
  <si>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</si>
  <si>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</si>
  <si>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</si>
  <si>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</si>
  <si>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</si>
  <si>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</si>
  <si>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</si>
  <si>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</si>
  <si>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</si>
  <si>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</si>
  <si>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</si>
  <si>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</si>
  <si>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</si>
  <si>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</si>
  <si>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</si>
  <si>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</si>
  <si>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</si>
  <si>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</si>
  <si>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</si>
  <si>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</si>
  <si>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</si>
  <si>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</si>
  <si>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</si>
  <si>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</si>
  <si>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</si>
  <si>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</si>
  <si>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</si>
  <si>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</si>
  <si>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</si>
  <si>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</si>
  <si>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</si>
  <si>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</si>
  <si>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</si>
  <si>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</si>
  <si>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</si>
  <si>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</si>
  <si>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</si>
  <si>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</si>
  <si>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</si>
  <si>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</si>
  <si>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</si>
  <si>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</si>
  <si>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</si>
  <si>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</si>
  <si>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</si>
  <si>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</si>
  <si>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</si>
  <si>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</si>
  <si>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</si>
  <si>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</si>
  <si>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</si>
  <si>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</si>
  <si>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</si>
  <si>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</si>
  <si>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</si>
  <si>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</si>
  <si>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</si>
  <si>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</si>
  <si>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</si>
  <si>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</si>
  <si>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</si>
  <si>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</si>
  <si>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</si>
  <si>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</si>
  <si>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</si>
  <si>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</si>
  <si>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</si>
  <si>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</si>
  <si>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</si>
  <si>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</si>
  <si>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</si>
  <si>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</si>
  <si>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</si>
  <si>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</si>
  <si>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</si>
  <si>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</si>
  <si>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</si>
  <si>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</si>
  <si>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</si>
  <si>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</si>
  <si>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</si>
  <si>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</si>
  <si>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</si>
  <si>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</si>
  <si>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</si>
  <si>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</si>
  <si>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</si>
  <si>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</si>
  <si>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</si>
  <si>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</si>
  <si>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</si>
  <si>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</si>
  <si>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</si>
  <si>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</si>
  <si>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</si>
  <si>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</si>
  <si>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</si>
  <si>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</si>
  <si>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</si>
  <si>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</si>
  <si>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</si>
  <si>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</si>
  <si>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</si>
  <si>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</si>
  <si>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</si>
  <si>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</si>
  <si>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</si>
  <si>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</si>
  <si>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</si>
  <si>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</si>
  <si>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</si>
  <si>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</si>
  <si>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</si>
  <si>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</si>
  <si>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</si>
  <si>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</si>
  <si>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</si>
  <si>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</si>
  <si>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</si>
  <si>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</si>
  <si>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</si>
  <si>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</si>
  <si>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</si>
  <si>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</si>
  <si>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</si>
  <si>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</si>
  <si>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</si>
  <si>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</si>
  <si>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</si>
  <si>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</si>
  <si>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</si>
  <si>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</si>
  <si>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</si>
  <si>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</si>
  <si>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</si>
  <si>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</si>
  <si>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</si>
  <si>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</si>
  <si>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</si>
  <si>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</si>
  <si>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</si>
  <si>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</si>
  <si>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</si>
  <si>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</si>
  <si>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</si>
  <si>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</si>
  <si>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</si>
  <si>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</si>
  <si>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</si>
  <si>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</si>
  <si>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</si>
  <si>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</si>
  <si>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</si>
  <si>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</si>
  <si>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</si>
  <si>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</si>
  <si>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</si>
  <si>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</si>
  <si>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</si>
  <si>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</si>
  <si>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</si>
  <si>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</si>
  <si>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</si>
  <si>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</si>
  <si>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</si>
  <si>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</si>
  <si>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</si>
  <si>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</si>
  <si>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</si>
  <si>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</si>
  <si>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</si>
  <si>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</si>
  <si>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</si>
  <si>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</si>
  <si>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</si>
  <si>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</si>
  <si>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</si>
  <si>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</si>
  <si>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</si>
  <si>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</si>
  <si>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</si>
  <si>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</si>
  <si>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</si>
  <si>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</si>
  <si>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</si>
  <si>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</si>
  <si>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</si>
  <si>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</si>
  <si>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</si>
  <si>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</si>
  <si>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</si>
  <si>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</si>
  <si>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</si>
  <si>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</si>
  <si>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</si>
  <si>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</si>
  <si>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</si>
  <si>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</si>
  <si>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</si>
  <si>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</si>
  <si>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</si>
  <si>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</si>
  <si>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</si>
  <si>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</si>
  <si>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</si>
  <si>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</si>
  <si>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</si>
  <si>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</si>
  <si>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</si>
  <si>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</si>
  <si>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</si>
  <si>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</si>
  <si>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</si>
  <si>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</si>
  <si>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</si>
  <si>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</si>
  <si>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</si>
  <si>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</si>
  <si>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</si>
  <si>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</si>
  <si>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</si>
  <si>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</si>
  <si>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</si>
  <si>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</si>
  <si>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</si>
  <si>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</si>
  <si>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</si>
  <si>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</si>
  <si>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</si>
  <si>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</si>
  <si>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</si>
  <si>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</si>
  <si>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</si>
  <si>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</si>
  <si>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</si>
  <si>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</si>
  <si>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</si>
  <si>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</si>
  <si>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</si>
  <si>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</si>
  <si>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</si>
  <si>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</si>
  <si>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</si>
  <si>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</si>
  <si>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</si>
  <si>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</si>
  <si>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</si>
  <si>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</si>
  <si>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</si>
  <si>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</si>
  <si>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</si>
  <si>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</si>
  <si>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</si>
  <si>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</si>
  <si>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</si>
  <si>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</si>
  <si>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</si>
  <si>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</si>
  <si>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</si>
  <si>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</si>
  <si>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</si>
  <si>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</si>
  <si>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</si>
  <si>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</si>
  <si>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</si>
  <si>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</si>
  <si>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</si>
  <si>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</si>
  <si>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</si>
  <si>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</si>
  <si>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</si>
  <si>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</si>
  <si>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</si>
  <si>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</si>
  <si>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</si>
  <si>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</si>
  <si>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</si>
  <si>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</si>
  <si>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</si>
  <si>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</si>
  <si>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</si>
  <si>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</si>
  <si>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</si>
  <si>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</si>
  <si>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</si>
  <si>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</si>
  <si>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</si>
  <si>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</si>
  <si>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</si>
  <si>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</si>
  <si>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</si>
  <si>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</si>
  <si>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</si>
  <si>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</si>
  <si>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</si>
  <si>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</si>
  <si>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</si>
  <si>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</si>
  <si>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</si>
  <si>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</si>
  <si>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</si>
  <si>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</si>
  <si>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</si>
  <si>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</si>
  <si>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</si>
  <si>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</si>
  <si>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</si>
  <si>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</si>
  <si>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</si>
  <si>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</si>
  <si>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</si>
  <si>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</si>
  <si>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</si>
  <si>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</si>
  <si>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</si>
  <si>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</si>
  <si>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</si>
  <si>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</si>
  <si>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</si>
  <si>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</si>
  <si>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</si>
  <si>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</si>
  <si>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</si>
  <si>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</si>
  <si>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</si>
  <si>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</si>
  <si>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</si>
  <si>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</si>
  <si>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</si>
  <si>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</si>
  <si>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</si>
  <si>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</si>
  <si>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</si>
  <si>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</si>
  <si>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</si>
  <si>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</si>
  <si>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</si>
  <si>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</si>
  <si>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</si>
  <si>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</si>
  <si>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</si>
  <si>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</si>
  <si>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</si>
  <si>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</si>
  <si>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</si>
  <si>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</si>
  <si>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</si>
  <si>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</si>
  <si>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</si>
  <si>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</si>
  <si>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</si>
  <si>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</si>
  <si>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</si>
  <si>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</si>
  <si>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</si>
  <si>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</si>
  <si>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</si>
  <si>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</si>
  <si>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</si>
  <si>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</si>
  <si>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</si>
  <si>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</si>
  <si>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</si>
  <si>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</si>
  <si>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</si>
  <si>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</si>
  <si>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</si>
  <si>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</si>
  <si>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</si>
  <si>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</si>
  <si>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</si>
  <si>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</si>
  <si>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</si>
  <si>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</si>
  <si>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</si>
  <si>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</si>
  <si>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</si>
  <si>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</si>
  <si>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</si>
  <si>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</si>
  <si>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</si>
  <si>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</si>
  <si>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</si>
  <si>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</si>
  <si>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</si>
  <si>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</si>
  <si>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</si>
  <si>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</si>
  <si>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</si>
  <si>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</si>
  <si>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</si>
  <si>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</si>
  <si>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</si>
  <si>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</si>
  <si>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</si>
  <si>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</si>
  <si>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</si>
  <si>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</si>
  <si>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</si>
  <si>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</si>
  <si>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</si>
  <si>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</si>
  <si>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</si>
  <si>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</si>
  <si>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</si>
  <si>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</si>
  <si>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</si>
  <si>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</si>
  <si>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</si>
  <si>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</si>
  <si>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</si>
  <si>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</si>
  <si>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</si>
  <si>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</si>
  <si>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</si>
  <si>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</si>
  <si>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</si>
  <si>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</si>
  <si>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</si>
  <si>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</si>
  <si>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</si>
  <si>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</si>
  <si>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</si>
  <si>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</si>
  <si>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</si>
  <si>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</si>
  <si>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</si>
  <si>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</si>
  <si>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</si>
  <si>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</si>
  <si>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</si>
  <si>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</si>
  <si>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</si>
  <si>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</si>
  <si>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</si>
  <si>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</si>
  <si>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</si>
  <si>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</si>
  <si>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</si>
  <si>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</si>
  <si>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</si>
  <si>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</si>
  <si>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</si>
  <si>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</si>
  <si>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</si>
  <si>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</si>
  <si>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</si>
  <si>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</si>
  <si>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</si>
  <si>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</si>
  <si>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</si>
  <si>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</si>
  <si>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</si>
  <si>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</si>
  <si>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</si>
  <si>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</si>
  <si>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</si>
  <si>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</si>
  <si>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</si>
  <si>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</si>
  <si>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</si>
  <si>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</si>
  <si>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</si>
  <si>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</si>
  <si>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</si>
  <si>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</si>
  <si>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</si>
  <si>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</si>
  <si>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</si>
  <si>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</si>
  <si>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</si>
  <si>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</si>
  <si>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</si>
  <si>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</si>
  <si>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</si>
  <si>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</si>
  <si>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</si>
  <si>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</si>
  <si>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</si>
  <si>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</si>
  <si>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</si>
  <si>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</si>
  <si>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</si>
  <si>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</si>
  <si>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</si>
  <si>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</si>
  <si>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</si>
  <si>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</si>
  <si>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</si>
  <si>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</si>
  <si>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</si>
  <si>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</si>
  <si>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</si>
  <si>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</si>
  <si>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</si>
  <si>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</si>
  <si>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</si>
  <si>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</si>
  <si>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</si>
  <si>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</si>
  <si>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</si>
  <si>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</si>
  <si>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</si>
  <si>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</si>
  <si>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</si>
  <si>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</si>
  <si>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</si>
  <si>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</si>
  <si>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</si>
  <si>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</si>
  <si>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</si>
  <si>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</si>
  <si>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</si>
  <si>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</si>
  <si>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</si>
  <si>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</si>
  <si>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</si>
  <si>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</si>
  <si>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</si>
  <si>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</si>
  <si>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</si>
  <si>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</si>
  <si>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</si>
  <si>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</si>
  <si>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</si>
  <si>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</si>
  <si>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</si>
  <si>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</si>
  <si>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</si>
  <si>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</si>
  <si>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</si>
  <si>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</si>
  <si>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</si>
  <si>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</si>
  <si>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</si>
  <si>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</si>
  <si>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</si>
  <si>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</si>
  <si>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</si>
  <si>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</si>
  <si>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</si>
  <si>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</si>
  <si>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</si>
  <si>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</si>
  <si>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</si>
  <si>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</si>
  <si>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</si>
  <si>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</si>
  <si>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</si>
  <si>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</si>
  <si>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</si>
  <si>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</si>
  <si>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</si>
  <si>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</si>
  <si>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</si>
  <si>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</si>
  <si>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</si>
  <si>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</si>
  <si>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</si>
  <si>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</si>
  <si>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</si>
  <si>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</si>
  <si>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</si>
  <si>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</si>
  <si>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</si>
  <si>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</si>
  <si>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</si>
  <si>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</si>
  <si>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</si>
  <si>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</si>
  <si>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</si>
  <si>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</si>
  <si>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</si>
  <si>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</si>
  <si>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</si>
  <si>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</si>
  <si>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</si>
  <si>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</si>
  <si>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</si>
  <si>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</si>
  <si>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</si>
  <si>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</si>
  <si>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</si>
  <si>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</si>
  <si>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</si>
  <si>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</si>
  <si>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</si>
  <si>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</si>
  <si>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</si>
  <si>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</si>
  <si>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</si>
  <si>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</si>
  <si>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</si>
  <si>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</si>
  <si>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</si>
  <si>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</si>
  <si>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</si>
  <si>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</si>
  <si>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</si>
  <si>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</si>
  <si>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</si>
  <si>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</si>
  <si>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</si>
  <si>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</si>
  <si>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</si>
  <si>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</si>
  <si>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</si>
  <si>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</si>
  <si>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</si>
  <si>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</si>
  <si>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</si>
  <si>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</si>
  <si>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</si>
  <si>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</si>
  <si>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</si>
  <si>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</si>
  <si>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</si>
  <si>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</si>
  <si>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</si>
  <si>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</si>
  <si>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</si>
  <si>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</si>
  <si>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</si>
  <si>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</si>
  <si>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</si>
  <si>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</si>
  <si>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</si>
  <si>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</si>
  <si>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</si>
  <si>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</si>
  <si>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</si>
  <si>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</si>
  <si>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</si>
  <si>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</si>
  <si>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</si>
  <si>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</si>
  <si>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</si>
  <si>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</si>
  <si>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</si>
  <si>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</si>
  <si>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</si>
  <si>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</si>
  <si>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</si>
  <si>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</si>
  <si>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</si>
  <si>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</si>
  <si>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</si>
  <si>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</si>
  <si>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</si>
  <si>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</si>
  <si>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</si>
  <si>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</si>
  <si>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</si>
  <si>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</si>
  <si>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</si>
  <si>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</si>
  <si>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</si>
  <si>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</si>
  <si>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</si>
  <si>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</si>
  <si>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</si>
  <si>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</si>
  <si>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</si>
  <si>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</si>
  <si>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</si>
  <si>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</si>
  <si>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</si>
  <si>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</si>
  <si>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</si>
  <si>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</si>
  <si>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</si>
  <si>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</si>
  <si>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</si>
  <si>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</si>
  <si>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</si>
  <si>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</si>
  <si>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</si>
  <si>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</si>
  <si>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</si>
  <si>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</si>
  <si>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</si>
  <si>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</si>
  <si>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</si>
  <si>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</si>
  <si>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</si>
  <si>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</si>
  <si>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</si>
  <si>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</si>
  <si>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</si>
  <si>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</si>
  <si>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</si>
  <si>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</si>
  <si>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</si>
  <si>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</si>
  <si>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</si>
  <si>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</si>
  <si>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</si>
  <si>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</si>
  <si>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</si>
  <si>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</si>
  <si>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</si>
  <si>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</si>
  <si>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</si>
  <si>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</si>
  <si>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</si>
  <si>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</si>
  <si>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</si>
  <si>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</si>
  <si>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</si>
  <si>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</si>
  <si>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</si>
  <si>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</si>
  <si>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</si>
  <si>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</si>
  <si>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</si>
  <si>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</si>
  <si>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</si>
  <si>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</si>
  <si>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</si>
  <si>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</si>
  <si>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</si>
  <si>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</si>
  <si>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</si>
  <si>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</si>
  <si>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</si>
  <si>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</si>
  <si>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</si>
  <si>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</si>
  <si>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</si>
  <si>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</si>
  <si>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</si>
  <si>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</si>
  <si>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</si>
  <si>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</si>
  <si>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</si>
  <si>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</si>
  <si>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</si>
  <si>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</si>
  <si>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</si>
  <si>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</si>
  <si>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</si>
  <si>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</si>
  <si>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</si>
  <si>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</si>
  <si>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</si>
  <si>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</si>
  <si>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</si>
  <si>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</si>
  <si>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</si>
  <si>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</si>
  <si>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</si>
  <si>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</si>
  <si>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</si>
  <si>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</si>
  <si>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</si>
  <si>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</si>
  <si>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</si>
  <si>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</si>
  <si>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</si>
  <si>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</si>
  <si>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</si>
  <si>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</si>
  <si>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</si>
  <si>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</si>
  <si>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</si>
  <si>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</si>
  <si>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</si>
  <si>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</si>
  <si>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</si>
  <si>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</si>
  <si>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</si>
  <si>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</si>
  <si>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</si>
  <si>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</si>
  <si>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</si>
  <si>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</si>
  <si>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</si>
  <si>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</si>
  <si>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</si>
  <si>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</si>
  <si>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</si>
  <si>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</si>
  <si>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</si>
  <si>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</si>
  <si>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</si>
  <si>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</si>
  <si>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</si>
  <si>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</si>
  <si>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</si>
  <si>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</si>
  <si>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</si>
  <si>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</si>
  <si>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</si>
  <si>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</si>
  <si>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</si>
  <si>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</si>
  <si>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</si>
  <si>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</si>
  <si>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</si>
  <si>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</si>
  <si>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</si>
  <si>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</si>
  <si>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</si>
  <si>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</si>
  <si>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</si>
  <si>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</si>
  <si>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</si>
  <si>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</si>
  <si>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</si>
  <si>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</si>
  <si>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</si>
  <si>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</si>
  <si>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</si>
  <si>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</si>
  <si>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</si>
  <si>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</si>
  <si>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</si>
  <si>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</si>
  <si>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</si>
  <si>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</si>
  <si>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</si>
  <si>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</si>
  <si>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</si>
  <si>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</si>
  <si>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</si>
  <si>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</si>
  <si>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</si>
  <si>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</si>
  <si>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</si>
  <si>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</si>
  <si>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</si>
  <si>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</si>
  <si>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</si>
  <si>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</si>
  <si>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</si>
  <si>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</si>
  <si>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</si>
  <si>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</si>
  <si>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</si>
  <si>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</si>
  <si>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</si>
  <si>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</si>
  <si>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</si>
  <si>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</si>
  <si>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</si>
  <si>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</si>
  <si>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</si>
  <si>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</si>
  <si>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</si>
  <si>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</si>
  <si>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</si>
  <si>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</si>
  <si>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</si>
  <si>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</si>
  <si>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</si>
  <si>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</si>
  <si>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</si>
  <si>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</si>
  <si>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</si>
  <si>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</si>
  <si>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</si>
  <si>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</si>
  <si>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</si>
  <si>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</si>
  <si>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</si>
  <si>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</si>
  <si>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</si>
  <si>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</si>
  <si>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</si>
  <si>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</si>
  <si>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</si>
  <si>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</si>
  <si>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</si>
  <si>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</si>
  <si>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</si>
  <si>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</si>
  <si>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</si>
  <si>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</si>
  <si>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</si>
  <si>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</si>
  <si>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</si>
  <si>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</si>
  <si>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</si>
  <si>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</si>
  <si>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</si>
  <si>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</si>
  <si>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</si>
  <si>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</si>
  <si>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</si>
  <si>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</si>
  <si>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</si>
  <si>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</si>
  <si>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</si>
  <si>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</si>
  <si>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</si>
  <si>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</si>
  <si>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</si>
  <si>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</si>
  <si>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</si>
  <si>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</si>
  <si>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</si>
  <si>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</si>
  <si>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</si>
  <si>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</si>
  <si>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</si>
  <si>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</si>
  <si>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</si>
  <si>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</si>
  <si>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</si>
  <si>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</si>
  <si>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</si>
  <si>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</si>
  <si>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</si>
  <si>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</si>
  <si>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</si>
  <si>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</si>
  <si>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</si>
  <si>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</si>
  <si>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</si>
  <si>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</si>
  <si>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</si>
  <si>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</si>
  <si>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</si>
  <si>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</si>
  <si>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</si>
  <si>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</si>
  <si>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</si>
  <si>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</si>
  <si>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</si>
  <si>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</si>
  <si>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</si>
  <si>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</si>
  <si>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</si>
  <si>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</si>
  <si>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</si>
  <si>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</si>
  <si>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</si>
  <si>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</si>
  <si>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</si>
  <si>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</si>
  <si>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</si>
  <si>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</si>
  <si>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</si>
  <si>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</si>
  <si>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</si>
  <si>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</si>
  <si>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</si>
  <si>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</si>
  <si>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</si>
  <si>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</si>
  <si>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</si>
  <si>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</si>
  <si>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</si>
  <si>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</si>
  <si>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</si>
  <si>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</si>
  <si>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</si>
  <si>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</si>
  <si>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</si>
  <si>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</si>
  <si>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</si>
  <si>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</si>
  <si>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</si>
  <si>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</si>
  <si>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</si>
  <si>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</si>
  <si>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</si>
  <si>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</si>
  <si>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</si>
  <si>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</si>
  <si>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</si>
  <si>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</si>
  <si>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</si>
  <si>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</si>
  <si>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</si>
  <si>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</si>
  <si>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</si>
  <si>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</si>
  <si>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</si>
  <si>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</si>
  <si>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</si>
  <si>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</si>
  <si>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</si>
  <si>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</si>
  <si>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</si>
  <si>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</si>
  <si>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</si>
  <si>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</si>
  <si>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</si>
  <si>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</si>
  <si>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</si>
  <si>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</si>
  <si>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</si>
  <si>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</si>
  <si>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</si>
  <si>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</si>
  <si>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</si>
  <si>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</si>
  <si>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</si>
  <si>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</si>
  <si>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</si>
  <si>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</si>
  <si>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</si>
  <si>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</si>
  <si>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</si>
  <si>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</si>
  <si>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</si>
  <si>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</si>
  <si>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</si>
  <si>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</si>
  <si>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</si>
  <si>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</si>
  <si>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</si>
  <si>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</si>
  <si>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</si>
  <si>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</si>
  <si>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</si>
  <si>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</si>
  <si>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</si>
  <si>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</si>
  <si>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</si>
  <si>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</si>
  <si>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</si>
  <si>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</si>
  <si>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</si>
  <si>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</si>
  <si>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</si>
  <si>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</si>
  <si>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</si>
  <si>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</si>
  <si>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</si>
  <si>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</si>
  <si>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</si>
  <si>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</si>
  <si>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</si>
  <si>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</si>
  <si>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</si>
  <si>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</si>
  <si>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</si>
  <si>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</si>
  <si>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</si>
  <si>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</si>
  <si>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</si>
  <si>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</si>
  <si>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</si>
  <si>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</si>
  <si>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</si>
  <si>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</si>
  <si>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</si>
  <si>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</si>
  <si>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</si>
  <si>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</si>
  <si>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</si>
  <si>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</si>
  <si>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</si>
  <si>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</si>
  <si>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</si>
  <si>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</si>
  <si>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</si>
  <si>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</si>
  <si>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</si>
  <si>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</si>
  <si>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</si>
  <si>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</si>
  <si>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</si>
  <si>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</si>
  <si>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</si>
  <si>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</si>
  <si>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</si>
  <si>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</si>
  <si>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</si>
  <si>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</si>
  <si>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</si>
  <si>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</si>
  <si>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</si>
  <si>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</si>
  <si>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</si>
  <si>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</si>
  <si>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</si>
  <si>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</si>
  <si>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</si>
  <si>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</si>
  <si>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</si>
  <si>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</si>
  <si>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</si>
  <si>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</si>
  <si>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</si>
  <si>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</si>
  <si>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</si>
  <si>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</si>
  <si>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</si>
  <si>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</si>
  <si>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</si>
  <si>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</si>
  <si>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</si>
  <si>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</si>
  <si>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</si>
  <si>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</si>
  <si>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</si>
  <si>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</si>
  <si>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</si>
  <si>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</si>
  <si>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</si>
  <si>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</si>
  <si>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</si>
  <si>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</si>
  <si>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</si>
  <si>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</si>
  <si>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</si>
  <si>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</si>
  <si>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</si>
  <si>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</si>
  <si>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</si>
  <si>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</si>
  <si>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</si>
  <si>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</si>
  <si>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</si>
  <si>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</si>
  <si>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</si>
  <si>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</si>
  <si>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</si>
  <si>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</si>
  <si>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</si>
  <si>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</si>
  <si>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</si>
  <si>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</si>
  <si>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</si>
  <si>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</si>
  <si>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</si>
  <si>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</si>
  <si>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</si>
  <si>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</si>
  <si>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</si>
  <si>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</si>
  <si>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</si>
  <si>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</si>
  <si>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</si>
  <si>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</si>
  <si>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</si>
  <si>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</si>
  <si>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</si>
  <si>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</si>
  <si>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</si>
  <si>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</si>
  <si>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</si>
  <si>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</si>
  <si>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</si>
  <si>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</si>
  <si>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</si>
  <si>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</si>
  <si>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</si>
  <si>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</si>
  <si>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</si>
  <si>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</si>
  <si>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</si>
  <si>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</si>
  <si>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</si>
  <si>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</si>
  <si>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</si>
  <si>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</si>
  <si>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</si>
  <si>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</si>
  <si>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</si>
  <si>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</si>
  <si>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</si>
  <si>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</si>
  <si>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</si>
  <si>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</si>
  <si>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</si>
  <si>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</si>
  <si>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</si>
  <si>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</si>
  <si>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</si>
  <si>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</si>
  <si>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</si>
  <si>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</si>
  <si>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</si>
  <si>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</si>
  <si>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</si>
  <si>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</si>
  <si>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</si>
  <si>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</si>
  <si>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</si>
  <si>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</si>
  <si>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</si>
  <si>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</si>
  <si>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</si>
  <si>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</si>
  <si>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</si>
  <si>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</si>
  <si>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</si>
  <si>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</si>
  <si>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</si>
  <si>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</si>
  <si>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</si>
  <si>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</si>
  <si>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</si>
  <si>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</si>
  <si>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</si>
  <si>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</si>
  <si>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</si>
  <si>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</si>
  <si>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</si>
  <si>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</si>
  <si>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</si>
  <si>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</si>
  <si>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</si>
  <si>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</si>
  <si>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</si>
  <si>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</si>
  <si>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</si>
  <si>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</si>
  <si>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</si>
  <si>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</si>
  <si>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</si>
  <si>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</si>
  <si>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</si>
  <si>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</si>
  <si>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</si>
  <si>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</si>
  <si>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</si>
  <si>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</si>
  <si>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</si>
  <si>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</si>
  <si>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</si>
  <si>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</si>
  <si>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</si>
  <si>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</si>
  <si>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</si>
  <si>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</si>
  <si>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</si>
  <si>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</si>
  <si>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</si>
  <si>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</si>
  <si>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</si>
  <si>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</si>
  <si>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</si>
  <si>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</si>
  <si>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</si>
  <si>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</si>
  <si>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</si>
  <si>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</si>
  <si>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</si>
  <si>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</si>
  <si>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</si>
  <si>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</si>
  <si>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</si>
  <si>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</si>
  <si>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</si>
  <si>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</si>
  <si>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</si>
  <si>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</si>
  <si>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</si>
  <si>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</si>
  <si>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</si>
  <si>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</si>
  <si>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</si>
  <si>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</si>
  <si>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</si>
  <si>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</si>
  <si>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</si>
  <si>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</si>
  <si>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</si>
  <si>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</si>
  <si>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</si>
  <si>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</si>
  <si>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</si>
  <si>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</si>
  <si>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</si>
  <si>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</si>
  <si>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</si>
  <si>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</si>
  <si>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</si>
  <si>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</si>
  <si>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</si>
  <si>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</si>
  <si>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</si>
  <si>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</si>
  <si>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</si>
  <si>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</si>
  <si>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</si>
  <si>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</si>
  <si>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</si>
  <si>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</si>
  <si>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</si>
  <si>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</si>
  <si>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</si>
  <si>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</si>
  <si>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</si>
  <si>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</si>
  <si>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</si>
  <si>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</si>
  <si>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</si>
  <si>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</si>
  <si>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</si>
  <si>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</si>
  <si>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</si>
  <si>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</si>
  <si>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</si>
  <si>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</si>
  <si>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</si>
  <si>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</si>
  <si>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</si>
  <si>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</si>
  <si>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</si>
  <si>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</si>
  <si>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</si>
  <si>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</si>
  <si>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</si>
  <si>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</si>
  <si>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</si>
  <si>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</si>
  <si>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</si>
  <si>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</si>
  <si>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</si>
  <si>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</si>
  <si>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</si>
  <si>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</si>
  <si>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</si>
  <si>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</si>
  <si>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</si>
  <si>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</si>
  <si>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</si>
  <si>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</si>
  <si>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</si>
  <si>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</si>
  <si>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</si>
  <si>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</si>
  <si>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</si>
  <si>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</si>
  <si>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</si>
  <si>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</si>
  <si>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</si>
  <si>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</si>
  <si>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</si>
  <si>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</si>
  <si>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</si>
  <si>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</si>
  <si>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</si>
  <si>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</si>
  <si>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</si>
  <si>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</si>
  <si>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</si>
  <si>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</si>
  <si>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</si>
  <si>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</si>
  <si>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</si>
  <si>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</si>
  <si>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</si>
  <si>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</si>
  <si>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</si>
  <si>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</si>
  <si>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</si>
  <si>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</si>
  <si>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</si>
  <si>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</si>
  <si>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</si>
  <si>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</si>
  <si>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</si>
  <si>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</si>
  <si>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</si>
  <si>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</si>
  <si>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</si>
  <si>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</si>
  <si>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</si>
  <si>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</si>
  <si>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</si>
  <si>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</si>
  <si>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</si>
  <si>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</si>
  <si>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</si>
  <si>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</si>
  <si>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</si>
  <si>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</si>
  <si>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</si>
  <si>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</si>
  <si>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</si>
  <si>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</si>
  <si>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</si>
  <si>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</si>
  <si>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</si>
  <si>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</si>
  <si>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</si>
  <si>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</si>
  <si>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</si>
  <si>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</si>
  <si>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</si>
  <si>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</si>
  <si>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</si>
  <si>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</si>
  <si>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</si>
  <si>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</si>
  <si>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</si>
  <si>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</si>
  <si>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</si>
  <si>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</si>
  <si>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</si>
  <si>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</si>
  <si>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</si>
  <si>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</si>
  <si>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</si>
  <si>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</si>
  <si>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</si>
  <si>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</si>
  <si>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</si>
  <si>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</si>
  <si>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</si>
  <si>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</si>
  <si>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</si>
  <si>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</si>
  <si>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</si>
  <si>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</si>
  <si>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</si>
  <si>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</si>
  <si>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</si>
  <si>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</si>
  <si>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</si>
  <si>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</si>
  <si>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</si>
  <si>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</si>
  <si>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</si>
  <si>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</si>
  <si>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</si>
  <si>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</si>
  <si>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</si>
  <si>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</si>
  <si>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</si>
  <si>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</si>
  <si>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</si>
  <si>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</si>
  <si>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</si>
  <si>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</si>
  <si>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</si>
  <si>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</si>
  <si>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</si>
  <si>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</si>
  <si>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</si>
  <si>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</si>
  <si>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</si>
  <si>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</si>
  <si>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</si>
  <si>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</si>
  <si>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</si>
  <si>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</si>
  <si>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</si>
  <si>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</si>
  <si>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</si>
  <si>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</si>
  <si>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</si>
  <si>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</si>
  <si>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</si>
  <si>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</si>
  <si>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</si>
  <si>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</si>
  <si>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</si>
  <si>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</si>
  <si>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</si>
  <si>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</si>
  <si>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</si>
  <si>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</si>
  <si>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</si>
  <si>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</si>
  <si>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</si>
  <si>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</si>
  <si>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</si>
  <si>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</si>
  <si>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</si>
  <si>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</si>
  <si>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</si>
  <si>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</si>
  <si>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</si>
  <si>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</si>
  <si>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</si>
  <si>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</si>
  <si>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</si>
  <si>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</si>
  <si>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</si>
  <si>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</si>
  <si>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</si>
  <si>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</si>
  <si>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</si>
  <si>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</si>
  <si>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</si>
  <si>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</si>
  <si>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</si>
  <si>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</si>
  <si>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</si>
  <si>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</si>
  <si>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</si>
  <si>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</si>
  <si>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</si>
  <si>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</si>
  <si>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</si>
  <si>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</si>
  <si>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</si>
  <si>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</si>
  <si>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</si>
  <si>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</si>
  <si>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</si>
  <si>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</si>
  <si>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</si>
  <si>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</si>
  <si>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</si>
  <si>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</si>
  <si>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</si>
  <si>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</si>
  <si>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</si>
  <si>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</si>
  <si>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</si>
  <si>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</si>
  <si>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</si>
  <si>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</si>
  <si>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</si>
  <si>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</si>
  <si>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</si>
  <si>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</si>
  <si>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</si>
  <si>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</si>
  <si>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</si>
  <si>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</si>
  <si>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</si>
  <si>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</si>
  <si>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</si>
  <si>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</si>
  <si>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</si>
  <si>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</si>
  <si>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</si>
  <si>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</si>
  <si>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</si>
  <si>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</si>
  <si>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</si>
  <si>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</si>
  <si>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</si>
  <si>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</si>
  <si>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</si>
  <si>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</si>
  <si>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</si>
  <si>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</si>
  <si>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</si>
  <si>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</si>
  <si>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</si>
  <si>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</si>
  <si>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</si>
  <si>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</si>
  <si>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</si>
  <si>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</si>
  <si>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</si>
  <si>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</si>
  <si>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</si>
  <si>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</si>
  <si>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</si>
  <si>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</si>
  <si>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</si>
  <si>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</si>
  <si>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</si>
  <si>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</si>
  <si>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</si>
  <si>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</si>
  <si>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</si>
  <si>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</si>
  <si>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</si>
  <si>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</si>
  <si>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</si>
  <si>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</si>
  <si>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</si>
  <si>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</si>
  <si>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</si>
  <si>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</si>
  <si>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</si>
  <si>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</si>
  <si>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</si>
  <si>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</si>
  <si>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</si>
  <si>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</si>
  <si>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</si>
  <si>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</si>
  <si>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</si>
  <si>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</si>
  <si>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</si>
  <si>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</si>
  <si>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</si>
  <si>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</si>
  <si>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</si>
  <si>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</si>
  <si>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</si>
  <si>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</si>
  <si>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</si>
  <si>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</si>
  <si>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</si>
  <si>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</si>
  <si>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</si>
  <si>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</si>
  <si>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</si>
  <si>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</si>
  <si>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</si>
  <si>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</si>
  <si>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</si>
  <si>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</si>
  <si>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</si>
  <si>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</si>
  <si>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</si>
  <si>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</si>
  <si>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</si>
  <si>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</si>
  <si>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</si>
  <si>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</si>
  <si>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</si>
  <si>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</si>
  <si>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</si>
  <si>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</si>
  <si>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</si>
  <si>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</si>
  <si>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</si>
  <si>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</si>
  <si>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</si>
  <si>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</si>
  <si>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</si>
  <si>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</si>
  <si>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</si>
  <si>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</si>
  <si>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</si>
  <si>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</si>
  <si>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</si>
  <si>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</si>
  <si>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</si>
  <si>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</si>
  <si>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</si>
  <si>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</si>
  <si>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</si>
  <si>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</si>
  <si>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</si>
  <si>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</si>
  <si>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</si>
  <si>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</si>
  <si>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</si>
  <si>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</si>
  <si>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</si>
  <si>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</si>
  <si>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</si>
  <si>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</si>
  <si>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</si>
  <si>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</si>
  <si>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</si>
  <si>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</si>
  <si>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</si>
  <si>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</si>
  <si>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</si>
  <si>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</si>
  <si>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</si>
  <si>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</si>
  <si>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</si>
  <si>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</si>
  <si>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</si>
  <si>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</si>
  <si>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</si>
  <si>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</si>
  <si>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</si>
  <si>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</si>
  <si>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</si>
  <si>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</si>
  <si>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</si>
  <si>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</si>
  <si>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</si>
  <si>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</si>
  <si>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</si>
  <si>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</si>
  <si>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</si>
  <si>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</si>
  <si>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</si>
  <si>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</si>
  <si>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</si>
  <si>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</si>
  <si>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</si>
  <si>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</si>
  <si>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</si>
  <si>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</si>
  <si>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</si>
  <si>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</si>
  <si>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</si>
  <si>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</si>
  <si>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</si>
  <si>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</si>
  <si>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</si>
  <si>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</si>
  <si>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</si>
  <si>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</si>
  <si>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</si>
  <si>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</si>
  <si>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</si>
  <si>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</si>
  <si>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</si>
  <si>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</si>
  <si>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</si>
  <si>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</si>
  <si>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</si>
  <si>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</si>
  <si>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</si>
  <si>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</si>
  <si>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</si>
  <si>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</si>
  <si>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</si>
  <si>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</si>
  <si>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</si>
  <si>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</si>
  <si>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</si>
  <si>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</si>
  <si>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</si>
  <si>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</si>
  <si>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</si>
  <si>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</si>
  <si>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</si>
  <si>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</si>
  <si>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</si>
  <si>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</si>
  <si>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</si>
  <si>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</si>
  <si>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</si>
  <si>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</si>
  <si>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</si>
  <si>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</si>
  <si>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</si>
  <si>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</si>
  <si>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</si>
  <si>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</si>
  <si>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</si>
  <si>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</si>
  <si>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</si>
  <si>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</si>
  <si>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</si>
  <si>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</si>
  <si>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</si>
  <si>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</si>
  <si>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</si>
  <si>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</si>
  <si>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</si>
  <si>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</si>
  <si>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</si>
  <si>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</si>
  <si>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</si>
  <si>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</si>
  <si>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</si>
  <si>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</si>
  <si>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</si>
  <si>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</si>
  <si>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</si>
  <si>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</si>
  <si>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</si>
  <si>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</si>
  <si>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</si>
  <si>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</si>
  <si>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</si>
  <si>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</si>
  <si>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</si>
  <si>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</si>
  <si>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</si>
  <si>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</si>
  <si>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</si>
  <si>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</si>
  <si>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</si>
  <si>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</si>
  <si>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</si>
  <si>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</si>
  <si>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</si>
  <si>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</si>
  <si>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</si>
  <si>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</si>
  <si>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</si>
  <si>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</si>
  <si>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</si>
  <si>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</si>
  <si>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</si>
  <si>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</si>
  <si>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</si>
  <si>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</si>
  <si>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</si>
  <si>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</si>
  <si>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</si>
  <si>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</si>
  <si>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</si>
  <si>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</si>
  <si>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</si>
  <si>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</si>
  <si>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</si>
  <si>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</si>
  <si>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</si>
  <si>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</si>
  <si>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</si>
  <si>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</si>
  <si>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</si>
  <si>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</si>
  <si>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</si>
  <si>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</si>
  <si>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</si>
  <si>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</si>
  <si>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</si>
  <si>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</si>
  <si>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</si>
  <si>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</si>
  <si>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</si>
  <si>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</si>
  <si>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</si>
  <si>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</si>
  <si>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</si>
  <si>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</si>
  <si>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</si>
  <si>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</si>
  <si>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</si>
  <si>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</si>
  <si>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</si>
  <si>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</si>
  <si>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</si>
  <si>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</si>
  <si>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</si>
  <si>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</si>
  <si>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</si>
  <si>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</si>
  <si>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</si>
  <si>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</si>
  <si>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</si>
  <si>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</si>
  <si>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</si>
  <si>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</si>
  <si>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</si>
  <si>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</si>
  <si>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</si>
  <si>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</si>
  <si>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</si>
  <si>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</si>
  <si>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</si>
  <si>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</si>
  <si>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</si>
  <si>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</si>
  <si>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</si>
  <si>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</si>
  <si>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</si>
  <si>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</si>
  <si>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</si>
  <si>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</si>
  <si>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</si>
  <si>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</si>
  <si>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</si>
  <si>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</si>
  <si>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</si>
  <si>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</si>
  <si>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</si>
  <si>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</si>
  <si>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</si>
  <si>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</si>
  <si>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</si>
  <si>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</si>
  <si>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</si>
  <si>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</si>
  <si>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</si>
  <si>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</si>
  <si>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</si>
  <si>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</si>
  <si>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</si>
  <si>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</si>
  <si>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</si>
  <si>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</si>
  <si>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</si>
  <si>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</si>
  <si>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</si>
  <si>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</si>
  <si>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</si>
  <si>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</si>
  <si>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</si>
  <si>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</si>
  <si>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</si>
  <si>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</si>
  <si>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</si>
  <si>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</si>
  <si>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</si>
  <si>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</si>
  <si>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</si>
  <si>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</si>
  <si>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</si>
  <si>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</si>
  <si>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</si>
  <si>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</si>
  <si>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</si>
  <si>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</si>
  <si>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</si>
  <si>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</si>
  <si>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</si>
  <si>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</si>
  <si>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</si>
  <si>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</si>
  <si>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</si>
  <si>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</si>
  <si>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</si>
  <si>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</si>
  <si>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</si>
  <si>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</si>
  <si>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</si>
  <si>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</si>
  <si>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</si>
  <si>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</si>
  <si>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</si>
  <si>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</si>
  <si>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</si>
  <si>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</si>
  <si>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</si>
  <si>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</si>
  <si>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</si>
  <si>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</si>
  <si>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</si>
  <si>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</si>
  <si>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</si>
  <si>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</si>
  <si>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</si>
  <si>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</si>
  <si>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</si>
  <si>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</si>
  <si>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</si>
  <si>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</si>
  <si>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</si>
  <si>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</si>
  <si>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</si>
  <si>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</si>
  <si>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</si>
  <si>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</si>
  <si>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</si>
  <si>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</si>
  <si>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</si>
  <si>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</si>
  <si>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</si>
  <si>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</si>
  <si>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</si>
  <si>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</si>
  <si>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</si>
  <si>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</si>
  <si>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</si>
  <si>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</si>
  <si>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</si>
  <si>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</si>
  <si>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</si>
  <si>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</si>
  <si>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</si>
  <si>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</si>
  <si>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</si>
  <si>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</si>
  <si>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</si>
  <si>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</si>
  <si>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</si>
  <si>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</si>
  <si>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</si>
  <si>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</si>
  <si>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</si>
  <si>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</si>
  <si>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</si>
  <si>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</si>
  <si>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</si>
  <si>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</si>
  <si>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</si>
  <si>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</si>
  <si>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</si>
  <si>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</si>
  <si>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</si>
  <si>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</si>
  <si>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</si>
  <si>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</si>
  <si>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</si>
  <si>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</si>
  <si>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</si>
  <si>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</si>
  <si>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</si>
  <si>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</si>
  <si>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</si>
  <si>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</si>
  <si>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</si>
  <si>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</si>
  <si>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</si>
  <si>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</si>
  <si>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</si>
  <si>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</si>
  <si>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</si>
  <si>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</si>
  <si>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</si>
  <si>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</si>
  <si>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</si>
  <si>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</si>
  <si>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</si>
  <si>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</si>
  <si>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</si>
  <si>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</si>
  <si>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</si>
  <si>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</si>
  <si>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</si>
  <si>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</si>
  <si>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</si>
  <si>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</si>
  <si>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</si>
  <si>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</si>
  <si>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</si>
  <si>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</si>
  <si>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</si>
  <si>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</si>
  <si>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</si>
  <si>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</si>
  <si>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</si>
  <si>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</si>
  <si>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</si>
  <si>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</si>
  <si>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</si>
  <si>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</si>
  <si>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</si>
  <si>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</si>
  <si>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</si>
  <si>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</si>
  <si>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</si>
  <si>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</si>
  <si>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</si>
  <si>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</si>
  <si>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</si>
  <si>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</si>
  <si>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</si>
  <si>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</si>
  <si>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</si>
  <si>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</si>
  <si>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</si>
  <si>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</si>
  <si>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</si>
  <si>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</si>
  <si>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</si>
  <si>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</si>
  <si>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</si>
  <si>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</si>
  <si>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</si>
  <si>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</si>
  <si>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</si>
  <si>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</si>
  <si>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</si>
  <si>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</si>
  <si>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</si>
  <si>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</si>
  <si>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</si>
  <si>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</si>
  <si>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</si>
  <si>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</si>
  <si>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</si>
  <si>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</si>
  <si>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</si>
  <si>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</si>
  <si>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</si>
  <si>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</si>
  <si>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</si>
  <si>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</si>
  <si>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</si>
  <si>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</si>
  <si>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</si>
  <si>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</si>
  <si>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</si>
  <si>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</si>
  <si>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</si>
  <si>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</si>
  <si>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</si>
  <si>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</si>
  <si>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</si>
  <si>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</si>
  <si>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</si>
  <si>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</si>
  <si>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</si>
  <si>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</si>
  <si>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</si>
  <si>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</si>
  <si>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</si>
  <si>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</si>
  <si>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</si>
  <si>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</si>
  <si>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</si>
  <si>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</si>
  <si>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</si>
  <si>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</si>
  <si>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</si>
  <si>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</si>
  <si>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</si>
  <si>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</si>
  <si>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</si>
  <si>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</si>
  <si>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</si>
  <si>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</si>
  <si>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</si>
  <si>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</si>
  <si>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</si>
  <si>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</si>
  <si>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</si>
  <si>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</si>
  <si>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</si>
  <si>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</si>
  <si>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</si>
  <si>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</si>
  <si>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</si>
  <si>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</si>
  <si>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</si>
  <si>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</si>
  <si>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</si>
  <si>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</si>
  <si>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</si>
  <si>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</si>
  <si>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</si>
  <si>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</si>
  <si>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</si>
  <si>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</si>
  <si>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</si>
  <si>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</si>
  <si>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</si>
  <si>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</si>
  <si>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</si>
  <si>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</si>
  <si>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</si>
  <si>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</si>
  <si>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</si>
  <si>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</si>
  <si>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</si>
  <si>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</si>
  <si>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</si>
  <si>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</si>
  <si>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</si>
  <si>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</si>
  <si>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</si>
  <si>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</si>
  <si>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</si>
  <si>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</si>
  <si>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</si>
  <si>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</si>
  <si>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</si>
  <si>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</si>
  <si>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</si>
  <si>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</si>
  <si>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</si>
  <si>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</si>
  <si>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</si>
  <si>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</si>
  <si>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</si>
  <si>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</si>
  <si>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</si>
  <si>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</si>
  <si>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</si>
  <si>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</si>
  <si>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</si>
  <si>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</si>
  <si>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</si>
  <si>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</si>
  <si>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</si>
  <si>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</si>
  <si>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</si>
  <si>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</si>
  <si>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</si>
  <si>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</si>
  <si>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</si>
  <si>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</si>
  <si>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</si>
  <si>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</si>
  <si>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</si>
  <si>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</si>
  <si>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</si>
  <si>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</si>
  <si>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</si>
  <si>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</si>
  <si>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</si>
  <si>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</si>
  <si>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</si>
  <si>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</si>
  <si>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</si>
  <si>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</si>
  <si>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</si>
  <si>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</si>
  <si>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</si>
  <si>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</si>
  <si>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</si>
  <si>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</si>
  <si>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</si>
  <si>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</si>
  <si>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</si>
  <si>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</si>
  <si>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</si>
  <si>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</si>
  <si>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</si>
  <si>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</si>
  <si>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</si>
  <si>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</si>
  <si>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</si>
  <si>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</si>
  <si>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</si>
  <si>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</si>
  <si>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</si>
  <si>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</si>
  <si>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</si>
  <si>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</si>
  <si>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</si>
  <si>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</si>
  <si>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</si>
  <si>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</si>
  <si>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</si>
  <si>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</si>
  <si>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</si>
  <si>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</si>
  <si>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</si>
  <si>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</si>
  <si>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</si>
  <si>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</si>
  <si>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</si>
  <si>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</si>
  <si>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</si>
  <si>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</si>
  <si>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</si>
  <si>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</si>
  <si>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</si>
  <si>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</si>
  <si>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</si>
  <si>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</si>
  <si>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</si>
  <si>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</si>
  <si>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</si>
  <si>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</si>
  <si>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</si>
  <si>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</si>
  <si>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</si>
  <si>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</si>
  <si>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</si>
  <si>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</si>
  <si>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</si>
  <si>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</si>
  <si>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</si>
  <si>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</si>
  <si>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</si>
  <si>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</si>
  <si>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</si>
  <si>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</si>
  <si>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</si>
  <si>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</si>
  <si>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</si>
  <si>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</si>
  <si>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</si>
  <si>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</si>
  <si>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</si>
  <si>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</si>
  <si>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</si>
  <si>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</si>
  <si>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</si>
  <si>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</si>
  <si>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</si>
  <si>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</si>
  <si>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</si>
  <si>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</si>
  <si>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</si>
  <si>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</si>
  <si>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</si>
  <si>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</si>
  <si>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</si>
  <si>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</si>
  <si>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</si>
  <si>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</si>
  <si>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</si>
  <si>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</si>
  <si>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</si>
  <si>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</si>
  <si>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</si>
  <si>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</si>
  <si>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</si>
  <si>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</si>
  <si>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</si>
  <si>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</si>
  <si>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</si>
  <si>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</si>
  <si>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</si>
  <si>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</si>
  <si>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</si>
  <si>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</si>
  <si>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</si>
  <si>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</si>
  <si>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</si>
  <si>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</si>
  <si>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</si>
  <si>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</si>
  <si>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</si>
  <si>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</si>
  <si>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</si>
  <si>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</si>
  <si>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</si>
  <si>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</si>
  <si>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</si>
  <si>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</si>
  <si>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</si>
  <si>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</si>
  <si>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</si>
  <si>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</si>
  <si>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</si>
  <si>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</si>
  <si>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</si>
  <si>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</si>
  <si>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</si>
  <si>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</si>
  <si>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</si>
  <si>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</si>
  <si>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</si>
  <si>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</si>
  <si>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</si>
  <si>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</si>
  <si>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</si>
  <si>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</si>
  <si>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</si>
  <si>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</si>
  <si>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</si>
  <si>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</si>
  <si>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</si>
  <si>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</si>
  <si>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</si>
  <si>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</si>
  <si>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</si>
  <si>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</si>
  <si>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</si>
  <si>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</si>
  <si>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</si>
  <si>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</si>
  <si>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</si>
  <si>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</si>
  <si>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</si>
  <si>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</si>
  <si>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</si>
  <si>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</si>
  <si>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</si>
  <si>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</si>
  <si>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</si>
  <si>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</si>
  <si>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</si>
  <si>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</si>
  <si>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</si>
  <si>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</si>
  <si>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</si>
  <si>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</si>
  <si>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</si>
  <si>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</si>
  <si>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</si>
  <si>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</si>
  <si>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</si>
  <si>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</si>
  <si>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</si>
  <si>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</si>
  <si>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</si>
  <si>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</si>
  <si>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</si>
  <si>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</si>
  <si>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</si>
  <si>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</si>
  <si>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</si>
  <si>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</si>
  <si>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</si>
  <si>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</si>
  <si>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</si>
  <si>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</si>
  <si>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</si>
  <si>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</si>
  <si>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</si>
  <si>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</si>
  <si>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</si>
  <si>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</si>
  <si>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</si>
  <si>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</si>
  <si>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</si>
  <si>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</si>
  <si>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</si>
  <si>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</si>
  <si>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</si>
  <si>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</si>
  <si>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</si>
  <si>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</si>
  <si>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</si>
  <si>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</si>
  <si>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</si>
  <si>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</si>
  <si>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</si>
  <si>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</si>
  <si>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</si>
  <si>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</si>
  <si>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</si>
  <si>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</si>
  <si>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</si>
  <si>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</si>
  <si>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</si>
  <si>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</si>
  <si>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</si>
  <si>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</si>
  <si>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</si>
  <si>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</si>
  <si>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</si>
  <si>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</si>
  <si>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</si>
  <si>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</si>
  <si>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</si>
  <si>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</si>
  <si>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</si>
  <si>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</si>
  <si>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</si>
  <si>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</si>
  <si>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</si>
  <si>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</si>
  <si>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</si>
  <si>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</si>
  <si>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</si>
  <si>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</si>
  <si>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</si>
  <si>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</si>
  <si>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</si>
  <si>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</si>
  <si>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</si>
  <si>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</si>
  <si>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</si>
  <si>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</si>
  <si>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</si>
  <si>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</si>
  <si>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</si>
  <si>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</si>
  <si>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</si>
  <si>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</si>
  <si>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</si>
  <si>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</si>
  <si>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</si>
  <si>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</si>
  <si>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</si>
  <si>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</si>
  <si>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</si>
  <si>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</si>
  <si>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</si>
  <si>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</si>
  <si>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</si>
  <si>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</si>
  <si>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</si>
  <si>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</si>
  <si>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</si>
  <si>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</si>
  <si>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</si>
  <si>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</si>
  <si>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</si>
  <si>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</si>
  <si>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</si>
  <si>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</si>
  <si>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</si>
  <si>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</si>
  <si>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</si>
  <si>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</si>
  <si>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</si>
  <si>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</si>
  <si>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</si>
  <si>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</si>
  <si>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</si>
  <si>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</si>
  <si>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</si>
  <si>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</si>
  <si>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</si>
  <si>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</si>
  <si>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</si>
  <si>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</si>
  <si>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</si>
  <si>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</si>
  <si>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</si>
  <si>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</si>
  <si>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</si>
  <si>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</si>
  <si>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</si>
  <si>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</si>
  <si>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</si>
  <si>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</si>
  <si>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</si>
  <si>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</si>
  <si>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</si>
  <si>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</si>
  <si>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</si>
  <si>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</si>
  <si>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</si>
  <si>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</si>
  <si>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</si>
  <si>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</si>
  <si>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</si>
  <si>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</si>
  <si>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</si>
  <si>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</si>
  <si>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</si>
  <si>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</si>
  <si>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</si>
  <si>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</si>
  <si>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</si>
  <si>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</si>
  <si>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</si>
  <si>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</si>
  <si>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</si>
  <si>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</si>
  <si>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</si>
  <si>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</si>
  <si>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</si>
  <si>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</si>
  <si>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</si>
  <si>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</si>
  <si>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</si>
  <si>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</si>
  <si>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</si>
  <si>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</si>
  <si>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</si>
  <si>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</si>
  <si>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</si>
  <si>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</si>
  <si>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</si>
  <si>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</si>
  <si>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</si>
  <si>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</si>
  <si>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</si>
  <si>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</si>
  <si>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</si>
  <si>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</si>
  <si>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</si>
  <si>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</si>
  <si>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</si>
  <si>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</si>
  <si>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</si>
  <si>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</si>
  <si>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</si>
  <si>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</si>
  <si>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</si>
  <si>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</si>
  <si>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</si>
  <si>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</si>
  <si>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</si>
  <si>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</si>
  <si>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</si>
  <si>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</si>
  <si>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</si>
  <si>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</si>
  <si>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</si>
  <si>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</si>
  <si>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</si>
  <si>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</si>
  <si>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</si>
  <si>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</si>
  <si>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</si>
  <si>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</si>
  <si>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</si>
  <si>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</si>
  <si>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</si>
  <si>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</si>
  <si>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</si>
  <si>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</si>
  <si>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</si>
  <si>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</si>
  <si>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</si>
  <si>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</si>
  <si>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</si>
  <si>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</si>
  <si>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</si>
  <si>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</si>
  <si>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</si>
  <si>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</si>
  <si>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</si>
  <si>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</si>
  <si>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</si>
  <si>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</si>
  <si>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</si>
  <si>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</si>
  <si>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</si>
  <si>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</si>
  <si>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</si>
  <si>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</si>
  <si>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</si>
  <si>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</si>
  <si>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</si>
  <si>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</si>
  <si>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</si>
  <si>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</si>
  <si>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</si>
  <si>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</si>
  <si>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</si>
  <si>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</si>
  <si>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</si>
  <si>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</si>
  <si>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</si>
  <si>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</si>
  <si>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</si>
  <si>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</si>
  <si>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</si>
  <si>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</si>
  <si>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</si>
  <si>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</si>
  <si>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</si>
  <si>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</si>
  <si>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</si>
  <si>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</si>
  <si>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</si>
  <si>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</si>
  <si>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</si>
  <si>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</si>
  <si>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</si>
  <si>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</si>
  <si>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</si>
  <si>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</si>
  <si>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</si>
  <si>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</si>
  <si>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</si>
  <si>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</si>
  <si>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</si>
  <si>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</si>
  <si>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</si>
  <si>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</si>
  <si>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</si>
  <si>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</si>
  <si>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</si>
  <si>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</si>
  <si>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</si>
  <si>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</si>
  <si>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</si>
  <si>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</si>
  <si>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</si>
  <si>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</si>
  <si>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</si>
  <si>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</si>
  <si>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</si>
  <si>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</si>
  <si>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</si>
  <si>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</si>
  <si>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</si>
  <si>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</si>
  <si>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</si>
  <si>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</si>
  <si>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</si>
  <si>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</si>
  <si>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</si>
  <si>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</si>
  <si>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</si>
  <si>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</si>
  <si>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</si>
  <si>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</si>
  <si>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</si>
  <si>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</si>
  <si>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</si>
  <si>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</si>
  <si>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</si>
  <si>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</si>
  <si>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</si>
  <si>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</si>
  <si>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</si>
  <si>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</si>
  <si>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</si>
  <si>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</si>
  <si>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</si>
  <si>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</si>
  <si>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</si>
  <si>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</si>
  <si>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</si>
  <si>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</si>
  <si>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</si>
  <si>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</si>
  <si>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</si>
  <si>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</si>
  <si>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</si>
  <si>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</si>
  <si>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</si>
  <si>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</si>
  <si>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</si>
  <si>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</si>
  <si>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</si>
  <si>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</si>
  <si>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</si>
  <si>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</si>
  <si>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</si>
  <si>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</si>
  <si>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</si>
  <si>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</si>
  <si>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</si>
  <si>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</si>
  <si>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</si>
  <si>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</si>
  <si>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</si>
  <si>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</si>
  <si>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</si>
  <si>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</si>
  <si>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</si>
  <si>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</si>
  <si>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</si>
  <si>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</si>
  <si>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</si>
  <si>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</si>
  <si>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</si>
  <si>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</si>
  <si>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</si>
  <si>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</si>
  <si>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</si>
  <si>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</si>
  <si>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</si>
  <si>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</si>
  <si>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</si>
  <si>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</si>
  <si>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</si>
  <si>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</si>
  <si>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</si>
  <si>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</si>
  <si>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</si>
  <si>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</si>
  <si>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</si>
  <si>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</si>
  <si>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</si>
  <si>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</si>
  <si>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</si>
  <si>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</si>
  <si>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</si>
  <si>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</si>
  <si>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</si>
  <si>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</si>
  <si>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</si>
  <si>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</si>
  <si>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</si>
  <si>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</si>
  <si>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</si>
  <si>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</si>
  <si>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</si>
  <si>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</si>
  <si>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</si>
  <si>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</si>
  <si>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</si>
  <si>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</si>
  <si>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</si>
  <si>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</si>
  <si>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</si>
  <si>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</si>
  <si>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</si>
  <si>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</si>
  <si>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</si>
  <si>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</si>
  <si>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</si>
  <si>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</si>
  <si>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</si>
  <si>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</si>
  <si>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</si>
  <si>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</si>
  <si>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</si>
  <si>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</si>
  <si>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</si>
  <si>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</si>
  <si>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</si>
  <si>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</si>
  <si>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</si>
  <si>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</si>
  <si>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</si>
  <si>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</si>
  <si>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</si>
  <si>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</si>
  <si>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</si>
  <si>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</si>
  <si>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</si>
  <si>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</si>
  <si>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</si>
  <si>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</si>
  <si>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</si>
  <si>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</si>
  <si>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</si>
  <si>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</si>
  <si>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</si>
  <si>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</si>
  <si>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</si>
  <si>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</si>
  <si>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</si>
  <si>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</si>
  <si>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</si>
  <si>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</si>
  <si>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</si>
  <si>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</si>
  <si>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</si>
  <si>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</si>
  <si>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</si>
  <si>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</si>
  <si>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</si>
  <si>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</si>
  <si>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</si>
  <si>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</si>
  <si>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</si>
  <si>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</si>
  <si>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</si>
  <si>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</si>
  <si>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</si>
  <si>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</si>
  <si>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</si>
  <si>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</si>
  <si>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</si>
  <si>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</si>
  <si>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</si>
  <si>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</si>
  <si>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</si>
  <si>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</si>
  <si>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</si>
  <si>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</si>
  <si>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</si>
  <si>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</si>
  <si>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</si>
  <si>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</si>
  <si>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</si>
  <si>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</si>
  <si>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</si>
  <si>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</si>
  <si>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</si>
  <si>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</si>
  <si>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</si>
  <si>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</si>
  <si>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</si>
  <si>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</si>
  <si>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</si>
  <si>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</si>
  <si>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</si>
  <si>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</si>
  <si>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</si>
  <si>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</si>
  <si>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</si>
  <si>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</si>
  <si>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</si>
  <si>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</si>
  <si>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</si>
  <si>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</si>
  <si>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</si>
  <si>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</si>
  <si>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</si>
  <si>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</si>
  <si>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</si>
  <si>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</si>
  <si>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</si>
  <si>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</si>
  <si>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</si>
  <si>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</si>
  <si>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</si>
  <si>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</si>
  <si>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</si>
  <si>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</si>
  <si>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</si>
  <si>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</si>
  <si>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</si>
  <si>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</si>
  <si>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</si>
  <si>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</si>
  <si>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</si>
  <si>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</si>
  <si>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</si>
  <si>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</si>
  <si>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</si>
  <si>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</si>
  <si>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</si>
  <si>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</si>
  <si>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</si>
  <si>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</si>
  <si>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</si>
  <si>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</si>
  <si>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</si>
  <si>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</si>
  <si>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</si>
  <si>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</si>
  <si>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</si>
  <si>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</si>
  <si>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</si>
  <si>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</si>
  <si>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</si>
  <si>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</si>
  <si>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</si>
  <si>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</si>
  <si>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</si>
  <si>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</si>
  <si>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</si>
  <si>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</si>
  <si>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</si>
  <si>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</si>
  <si>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</si>
  <si>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</si>
  <si>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</si>
  <si>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</si>
  <si>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</si>
  <si>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</si>
  <si>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</si>
  <si>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</si>
  <si>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</si>
  <si>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</si>
  <si>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</si>
  <si>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</si>
  <si>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</si>
  <si>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</si>
  <si>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</si>
  <si>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</si>
  <si>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</si>
  <si>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</si>
  <si>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</si>
  <si>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</si>
  <si>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</si>
  <si>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</si>
  <si>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</si>
  <si>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</si>
  <si>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</si>
  <si>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</si>
  <si>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</si>
  <si>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</si>
  <si>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</si>
  <si>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</si>
  <si>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</si>
  <si>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</si>
  <si>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</si>
  <si>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</si>
  <si>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</si>
  <si>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</si>
  <si>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</si>
  <si>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</si>
  <si>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</si>
  <si>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</si>
  <si>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</si>
  <si>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</si>
  <si>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</si>
  <si>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</si>
  <si>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</si>
  <si>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</si>
  <si>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</si>
  <si>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</si>
  <si>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</si>
  <si>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</si>
  <si>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</si>
  <si>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</si>
  <si>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</si>
  <si>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</si>
  <si>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</si>
  <si>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</si>
  <si>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</si>
  <si>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</si>
  <si>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</si>
  <si>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</si>
  <si>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</si>
  <si>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</si>
  <si>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</si>
  <si>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</si>
  <si>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</si>
  <si>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</si>
  <si>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</si>
  <si>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</si>
  <si>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</si>
  <si>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</si>
  <si>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</si>
  <si>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</si>
  <si>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</si>
  <si>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</si>
  <si>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</si>
  <si>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</si>
  <si>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</si>
  <si>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</si>
  <si>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</si>
  <si>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</si>
  <si>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</si>
  <si>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</si>
  <si>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</si>
  <si>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</si>
  <si>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</si>
  <si>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</si>
  <si>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</si>
  <si>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</si>
  <si>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</si>
  <si>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</si>
  <si>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</si>
  <si>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</si>
  <si>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</si>
  <si>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</si>
  <si>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</si>
  <si>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</si>
  <si>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</si>
  <si>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</si>
  <si>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</si>
  <si>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</si>
  <si>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</si>
  <si>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</si>
  <si>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</si>
  <si>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</si>
  <si>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</si>
  <si>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</si>
  <si>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</si>
  <si>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</si>
  <si>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</si>
  <si>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</si>
  <si>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</si>
  <si>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</si>
  <si>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</si>
  <si>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</si>
  <si>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</si>
  <si>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</si>
  <si>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</si>
  <si>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</si>
  <si>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</si>
  <si>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</si>
  <si>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</si>
  <si>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</si>
  <si>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</si>
  <si>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</si>
  <si>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</si>
  <si>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</si>
  <si>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</si>
  <si>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</si>
  <si>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</si>
  <si>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</si>
  <si>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</si>
  <si>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</si>
  <si>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</si>
  <si>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</si>
  <si>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</si>
  <si>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</si>
  <si>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</si>
  <si>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</si>
  <si>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</si>
  <si>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</si>
  <si>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</si>
  <si>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</si>
  <si>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</si>
  <si>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</si>
  <si>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</si>
  <si>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</si>
  <si>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</si>
  <si>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</si>
  <si>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</si>
  <si>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</si>
  <si>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</si>
  <si>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</si>
  <si>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</si>
  <si>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</si>
  <si>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</si>
  <si>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</si>
  <si>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</si>
  <si>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</si>
  <si>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</si>
  <si>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</si>
  <si>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</si>
  <si>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</si>
  <si>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</si>
  <si>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</si>
  <si>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</si>
  <si>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</si>
  <si>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</si>
  <si>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</si>
  <si>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</si>
  <si>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</si>
  <si>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</si>
  <si>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</si>
  <si>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</si>
  <si>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</si>
  <si>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</si>
  <si>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</si>
  <si>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</si>
  <si>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</si>
  <si>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</si>
  <si>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</si>
  <si>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</si>
  <si>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</si>
  <si>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</si>
  <si>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</si>
  <si>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</si>
  <si>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</si>
  <si>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</si>
  <si>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</si>
  <si>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</si>
  <si>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</si>
  <si>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</si>
  <si>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</si>
  <si>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</si>
  <si>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</si>
  <si>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</si>
  <si>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</si>
  <si>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</si>
  <si>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</si>
  <si>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</si>
  <si>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</si>
  <si>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</si>
  <si>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</si>
  <si>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</si>
  <si>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</si>
  <si>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</si>
  <si>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</si>
  <si>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</si>
  <si>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</si>
  <si>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</si>
  <si>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</si>
  <si>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</si>
  <si>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</si>
  <si>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</si>
  <si>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</si>
  <si>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</si>
  <si>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</si>
  <si>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</si>
  <si>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</si>
  <si>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</si>
  <si>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</si>
  <si>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</si>
  <si>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</si>
  <si>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</si>
  <si>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</si>
  <si>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</si>
  <si>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</si>
  <si>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</si>
  <si>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</si>
  <si>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</si>
  <si>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</si>
  <si>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</si>
  <si>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</si>
  <si>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</si>
  <si>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</si>
  <si>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</si>
  <si>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</si>
  <si>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</si>
  <si>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</si>
  <si>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</si>
  <si>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</si>
  <si>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</si>
  <si>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</si>
  <si>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</si>
  <si>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</si>
  <si>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</si>
  <si>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</si>
  <si>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</si>
  <si>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</si>
  <si>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</si>
  <si>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</si>
  <si>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</si>
  <si>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</si>
  <si>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</si>
  <si>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</si>
  <si>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</si>
  <si>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</si>
  <si>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</si>
  <si>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</si>
  <si>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</si>
  <si>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</si>
  <si>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</si>
  <si>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</si>
  <si>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</si>
  <si>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</si>
  <si>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</si>
  <si>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</si>
  <si>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</si>
  <si>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</si>
  <si>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</si>
  <si>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</si>
  <si>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</si>
  <si>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</si>
  <si>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</si>
  <si>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</si>
  <si>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</si>
  <si>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</si>
  <si>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</si>
  <si>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</si>
  <si>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</si>
  <si>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</si>
  <si>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</si>
  <si>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</si>
  <si>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</si>
  <si>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</si>
  <si>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</si>
  <si>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</si>
  <si>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</si>
  <si>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</si>
  <si>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</si>
  <si>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</si>
  <si>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</si>
  <si>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</si>
  <si>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</si>
  <si>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</si>
  <si>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</si>
  <si>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</si>
  <si>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</si>
  <si>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</si>
  <si>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</si>
  <si>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</si>
  <si>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</si>
  <si>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</si>
  <si>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</si>
  <si>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</si>
  <si>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</si>
  <si>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</si>
  <si>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</si>
  <si>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</si>
  <si>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</si>
  <si>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</si>
  <si>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</si>
  <si>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</si>
  <si>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</si>
  <si>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</si>
  <si>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</si>
  <si>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</si>
  <si>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</si>
  <si>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</si>
  <si>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</si>
  <si>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</si>
  <si>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</si>
  <si>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</si>
  <si>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</si>
  <si>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</si>
  <si>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</si>
  <si>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</si>
  <si>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</si>
  <si>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</si>
  <si>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</si>
  <si>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</si>
  <si>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</si>
  <si>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</si>
  <si>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</si>
  <si>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</si>
  <si>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</si>
  <si>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</si>
  <si>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</si>
  <si>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</si>
  <si>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</si>
  <si>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</si>
  <si>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</si>
  <si>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</si>
  <si>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</si>
  <si>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</si>
  <si>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</si>
  <si>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</si>
  <si>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</si>
  <si>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</si>
  <si>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</si>
  <si>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</si>
  <si>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</si>
  <si>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</si>
  <si>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</si>
  <si>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</si>
  <si>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</si>
  <si>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</si>
  <si>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</si>
  <si>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</si>
  <si>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</si>
  <si>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</si>
  <si>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</si>
  <si>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</si>
  <si>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</si>
  <si>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</si>
  <si>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</si>
  <si>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</si>
  <si>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</si>
  <si>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</si>
  <si>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</si>
  <si>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</si>
  <si>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</si>
  <si>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</si>
  <si>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</si>
  <si>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</si>
  <si>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</si>
  <si>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</si>
  <si>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</si>
  <si>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</si>
  <si>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</si>
  <si>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</si>
  <si>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</si>
  <si>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</si>
  <si>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</si>
  <si>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</si>
  <si>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</si>
  <si>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</si>
  <si>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</si>
  <si>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</si>
  <si>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</si>
  <si>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</si>
  <si>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</si>
  <si>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</si>
  <si>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</si>
  <si>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</si>
  <si>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</si>
  <si>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</si>
  <si>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</si>
  <si>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</si>
  <si>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</si>
  <si>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</si>
  <si>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</si>
  <si>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</si>
  <si>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</si>
  <si>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</si>
  <si>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</si>
  <si>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</si>
  <si>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</si>
  <si>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</si>
  <si>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</si>
  <si>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</si>
  <si>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</si>
  <si>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</si>
  <si>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</si>
  <si>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</si>
  <si>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</si>
  <si>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</si>
  <si>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</si>
  <si>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</si>
  <si>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</si>
  <si>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</si>
  <si>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</si>
  <si>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</si>
  <si>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</si>
  <si>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</si>
  <si>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</si>
  <si>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</si>
  <si>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</si>
  <si>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</si>
  <si>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</si>
  <si>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</si>
  <si>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</si>
  <si>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</si>
  <si>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</si>
  <si>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</si>
  <si>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</si>
  <si>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</si>
  <si>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</si>
  <si>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</si>
  <si>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</si>
  <si>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</si>
  <si>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</si>
  <si>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</si>
  <si>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</si>
  <si>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</si>
  <si>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</si>
  <si>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</si>
  <si>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</si>
  <si>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</si>
  <si>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</si>
  <si>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</si>
  <si>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</si>
  <si>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</si>
  <si>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</si>
  <si>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</si>
  <si>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</si>
  <si>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</si>
  <si>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</si>
  <si>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</si>
  <si>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</si>
  <si>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</si>
  <si>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</si>
  <si>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</si>
  <si>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</si>
  <si>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</si>
  <si>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</si>
  <si>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</si>
  <si>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</si>
  <si>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</si>
  <si>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</si>
  <si>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</si>
  <si>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</si>
  <si>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</si>
  <si>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</si>
  <si>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</si>
  <si>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</si>
  <si>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</si>
  <si>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</si>
  <si>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</si>
  <si>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</si>
  <si>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</si>
  <si>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</si>
  <si>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</si>
  <si>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</si>
  <si>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</si>
  <si>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</si>
  <si>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</si>
  <si>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</si>
  <si>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</si>
  <si>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</si>
  <si>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</si>
  <si>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</si>
  <si>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</si>
  <si>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</si>
  <si>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</si>
  <si>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</si>
  <si>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</si>
  <si>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</si>
  <si>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</si>
  <si>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</si>
  <si>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</si>
  <si>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</si>
  <si>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</si>
  <si>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</si>
  <si>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</si>
  <si>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</si>
  <si>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</si>
  <si>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</si>
  <si>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</si>
  <si>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</si>
  <si>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</si>
  <si>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</si>
  <si>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</si>
  <si>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</si>
  <si>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</si>
  <si>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</si>
  <si>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</si>
  <si>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</si>
  <si>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</si>
  <si>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</si>
  <si>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</si>
  <si>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</si>
  <si>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</si>
  <si>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</si>
  <si>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</si>
  <si>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</si>
  <si>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</si>
  <si>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</si>
  <si>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</si>
  <si>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</si>
  <si>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</si>
  <si>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</si>
  <si>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</si>
  <si>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</si>
  <si>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</si>
  <si>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</si>
  <si>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</si>
  <si>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</si>
  <si>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</si>
  <si>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</si>
  <si>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</si>
  <si>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</si>
  <si>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</si>
  <si>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</si>
  <si>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</si>
  <si>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</si>
  <si>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</si>
  <si>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</si>
  <si>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</si>
  <si>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</si>
  <si>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</si>
  <si>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</si>
  <si>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</si>
  <si>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</si>
  <si>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</si>
  <si>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</si>
  <si>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</si>
  <si>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</si>
  <si>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</si>
  <si>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</si>
  <si>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</si>
  <si>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</si>
  <si>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</si>
  <si>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</si>
  <si>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</si>
  <si>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</si>
  <si>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</si>
  <si>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</si>
  <si>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</si>
  <si>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</si>
  <si>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</si>
  <si>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</si>
  <si>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</si>
  <si>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</si>
  <si>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</si>
  <si>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</si>
  <si>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</si>
  <si>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</si>
  <si>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</si>
  <si>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</si>
  <si>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</si>
  <si>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</si>
  <si>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</si>
  <si>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</si>
  <si>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</si>
  <si>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</si>
  <si>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</si>
  <si>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</si>
  <si>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</si>
  <si>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</si>
  <si>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</si>
  <si>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</si>
  <si>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</si>
  <si>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</si>
  <si>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</si>
  <si>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</si>
  <si>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</si>
  <si>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</si>
  <si>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</si>
  <si>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</si>
  <si>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</si>
  <si>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</si>
  <si>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</si>
  <si>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</si>
  <si>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</si>
  <si>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</si>
  <si>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</si>
  <si>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</si>
  <si>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</si>
  <si>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</si>
  <si>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</si>
  <si>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</si>
  <si>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</si>
  <si>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</si>
  <si>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</si>
  <si>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</si>
  <si>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</si>
  <si>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</si>
  <si>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</si>
  <si>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</si>
  <si>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</si>
  <si>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</si>
  <si>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</si>
  <si>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</si>
  <si>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</si>
  <si>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</si>
  <si>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</si>
  <si>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</si>
  <si>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</si>
  <si>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</si>
  <si>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</si>
  <si>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</si>
  <si>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</si>
  <si>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</si>
  <si>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</si>
  <si>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</si>
  <si>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</si>
  <si>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</si>
  <si>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</si>
  <si>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</si>
  <si>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</si>
  <si>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</si>
  <si>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</si>
  <si>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</si>
  <si>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</si>
  <si>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</si>
  <si>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</si>
  <si>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</si>
  <si>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</si>
  <si>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</si>
  <si>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</si>
  <si>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</si>
  <si>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</si>
  <si>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</si>
  <si>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</si>
  <si>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</si>
  <si>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</si>
  <si>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</si>
  <si>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</si>
  <si>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</si>
  <si>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</si>
  <si>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</si>
  <si>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</si>
  <si>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</si>
  <si>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</si>
  <si>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</si>
  <si>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</si>
  <si>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</si>
  <si>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</si>
  <si>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</si>
  <si>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</si>
  <si>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</si>
  <si>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</si>
  <si>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</si>
  <si>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</si>
  <si>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</si>
  <si>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</si>
  <si>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</si>
  <si>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</si>
  <si>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</si>
  <si>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</si>
  <si>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</si>
  <si>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</si>
  <si>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</si>
  <si>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</si>
  <si>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</si>
  <si>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</si>
  <si>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</si>
  <si>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</si>
  <si>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</si>
  <si>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</si>
  <si>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</si>
  <si>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</si>
  <si>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</si>
  <si>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</si>
  <si>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</si>
  <si>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</si>
  <si>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</si>
  <si>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</si>
  <si>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</si>
  <si>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</si>
  <si>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</si>
  <si>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</si>
  <si>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</si>
  <si>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</si>
  <si>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</si>
  <si>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</si>
  <si>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</si>
  <si>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</si>
  <si>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</si>
  <si>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</si>
  <si>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</si>
  <si>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</si>
  <si>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</si>
  <si>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</si>
  <si>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</si>
  <si>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</si>
  <si>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</si>
  <si>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</si>
  <si>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</si>
  <si>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</si>
  <si>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</si>
  <si>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</si>
  <si>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</si>
  <si>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</si>
  <si>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</si>
  <si>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</si>
  <si>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</si>
  <si>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</si>
  <si>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</si>
  <si>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</si>
  <si>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</si>
  <si>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</si>
  <si>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</si>
  <si>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</si>
  <si>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</si>
  <si>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</si>
  <si>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</si>
  <si>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</si>
  <si>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</si>
  <si>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</si>
  <si>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</si>
  <si>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</si>
  <si>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</si>
  <si>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</si>
  <si>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</si>
  <si>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</si>
  <si>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</si>
  <si>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</si>
  <si>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</si>
  <si>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</si>
  <si>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</si>
  <si>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</si>
  <si>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</si>
  <si>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</si>
  <si>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</si>
  <si>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</si>
  <si>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</si>
  <si>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</si>
  <si>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</si>
  <si>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</si>
  <si>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</si>
  <si>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</si>
  <si>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</si>
  <si>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</si>
  <si>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</si>
  <si>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</si>
  <si>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</si>
  <si>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</si>
  <si>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</si>
  <si>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</si>
  <si>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</si>
  <si>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</si>
  <si>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</si>
  <si>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</si>
  <si>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</si>
  <si>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</si>
  <si>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</si>
  <si>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</si>
  <si>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</si>
  <si>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</si>
  <si>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</si>
  <si>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</si>
  <si>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</si>
  <si>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</si>
  <si>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</si>
  <si>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</si>
  <si>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</si>
  <si>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</si>
  <si>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</si>
  <si>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</si>
  <si>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</si>
  <si>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</si>
  <si>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</si>
  <si>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</si>
  <si>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</si>
  <si>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</si>
  <si>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</si>
  <si>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</si>
  <si>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</si>
  <si>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</si>
  <si>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</si>
  <si>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</si>
  <si>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</si>
  <si>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</si>
  <si>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</si>
  <si>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</si>
  <si>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</si>
  <si>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</si>
  <si>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</si>
  <si>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</si>
  <si>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</si>
  <si>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</si>
  <si>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</si>
  <si>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</si>
  <si>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</si>
  <si>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</si>
  <si>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</si>
  <si>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</si>
  <si>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</si>
  <si>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</si>
  <si>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</si>
  <si>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</si>
  <si>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</si>
  <si>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</si>
  <si>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</si>
  <si>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</si>
  <si>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</si>
  <si>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</si>
  <si>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</si>
  <si>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</si>
  <si>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</si>
  <si>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</si>
  <si>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</si>
  <si>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</si>
  <si>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</si>
  <si>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</si>
  <si>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</si>
  <si>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</si>
  <si>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</si>
  <si>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</si>
  <si>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</si>
  <si>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</si>
  <si>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</si>
  <si>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</si>
  <si>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</si>
  <si>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</si>
  <si>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</si>
  <si>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</si>
  <si>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</si>
  <si>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</si>
  <si>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</si>
  <si>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</si>
  <si>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</si>
  <si>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</si>
  <si>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</si>
  <si>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</si>
  <si>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</si>
  <si>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</si>
  <si>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</si>
  <si>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</si>
  <si>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</si>
  <si>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</si>
  <si>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</si>
  <si>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</si>
  <si>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</si>
  <si>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</si>
  <si>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</si>
  <si>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</si>
  <si>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</si>
  <si>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</si>
  <si>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</si>
  <si>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</si>
  <si>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</si>
  <si>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</si>
  <si>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</si>
  <si>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</si>
  <si>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</si>
  <si>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</si>
  <si>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</si>
  <si>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</si>
  <si>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</si>
  <si>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</si>
  <si>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</si>
  <si>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</si>
  <si>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</si>
  <si>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</si>
  <si>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</si>
  <si>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</si>
  <si>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</si>
  <si>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</si>
  <si>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</si>
  <si>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</si>
  <si>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</si>
  <si>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</si>
  <si>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</si>
  <si>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</si>
  <si>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</si>
  <si>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</si>
  <si>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</si>
  <si>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</si>
  <si>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</si>
  <si>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</si>
  <si>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</si>
  <si>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</si>
  <si>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</si>
  <si>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</si>
  <si>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</si>
  <si>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</si>
  <si>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</si>
  <si>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</si>
  <si>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</si>
  <si>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</si>
  <si>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</si>
  <si>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</si>
  <si>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</si>
  <si>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</si>
  <si>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</si>
  <si>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</si>
  <si>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</si>
  <si>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</si>
  <si>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</si>
  <si>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</si>
  <si>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</si>
  <si>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</si>
  <si>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</si>
  <si>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</si>
  <si>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</si>
  <si>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</si>
  <si>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</si>
  <si>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</si>
  <si>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</si>
  <si>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</si>
  <si>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</si>
  <si>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</si>
  <si>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</si>
  <si>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</si>
  <si>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</si>
  <si>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</si>
  <si>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</si>
  <si>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</si>
  <si>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</si>
  <si>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</si>
  <si>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</si>
  <si>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</si>
  <si>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</si>
  <si>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</si>
  <si>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</si>
  <si>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</si>
  <si>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</si>
  <si>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</si>
  <si>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</si>
  <si>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</si>
  <si>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</si>
  <si>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</si>
  <si>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</si>
  <si>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</si>
  <si>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</si>
  <si>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</si>
  <si>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</si>
  <si>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</si>
  <si>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</si>
  <si>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</si>
  <si>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</si>
  <si>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</si>
  <si>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</si>
  <si>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</si>
  <si>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</si>
  <si>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</si>
  <si>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</si>
  <si>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</si>
  <si>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</si>
  <si>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</si>
  <si>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</si>
  <si>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</si>
  <si>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</si>
  <si>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</si>
  <si>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</si>
  <si>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</si>
  <si>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</si>
  <si>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</si>
  <si>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</si>
  <si>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</si>
  <si>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</si>
  <si>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</si>
  <si>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</si>
  <si>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</si>
  <si>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</si>
  <si>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</si>
  <si>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</si>
  <si>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</si>
  <si>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</si>
  <si>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</si>
  <si>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</si>
  <si>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</si>
  <si>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</si>
  <si>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</si>
  <si>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</si>
  <si>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</si>
  <si>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</si>
  <si>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</si>
  <si>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</si>
  <si>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</si>
  <si>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</si>
  <si>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</si>
  <si>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</si>
  <si>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</si>
  <si>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</si>
  <si>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</si>
  <si>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</si>
  <si>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</si>
  <si>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</si>
  <si>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</si>
  <si>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</si>
  <si>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</si>
  <si>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</si>
  <si>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</si>
  <si>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</si>
  <si>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</si>
  <si>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</si>
  <si>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</si>
  <si>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</si>
  <si>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</si>
  <si>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</si>
  <si>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</si>
  <si>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</si>
  <si>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</si>
  <si>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</si>
  <si>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</si>
  <si>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</si>
  <si>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</si>
  <si>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</si>
  <si>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</si>
  <si>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</si>
  <si>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</si>
  <si>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</si>
  <si>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</si>
  <si>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</si>
  <si>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</si>
  <si>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</si>
  <si>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</si>
  <si>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</si>
  <si>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</si>
  <si>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</si>
  <si>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</si>
  <si>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</si>
  <si>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</si>
  <si>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</si>
  <si>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</si>
  <si>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</si>
  <si>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</si>
  <si>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</si>
  <si>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</si>
  <si>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</si>
  <si>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</si>
  <si>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</si>
  <si>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</si>
  <si>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</si>
  <si>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</si>
  <si>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</si>
  <si>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</si>
  <si>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</si>
  <si>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</si>
  <si>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</si>
  <si>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</si>
  <si>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</si>
  <si>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</si>
  <si>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</si>
  <si>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</si>
  <si>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</si>
  <si>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</si>
  <si>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</si>
  <si>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</si>
  <si>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</si>
  <si>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</si>
  <si>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</si>
  <si>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</si>
  <si>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</si>
  <si>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</si>
  <si>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</si>
  <si>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</si>
  <si>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</si>
  <si>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</si>
  <si>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</si>
  <si>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</si>
  <si>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</si>
  <si>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</si>
  <si>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</si>
  <si>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</si>
  <si>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</si>
  <si>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</si>
  <si>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</si>
  <si>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</si>
  <si>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</si>
  <si>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</si>
  <si>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</si>
  <si>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</si>
  <si>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</si>
  <si>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</si>
  <si>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</si>
  <si>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</si>
  <si>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</si>
  <si>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</si>
  <si>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</si>
  <si>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</si>
  <si>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</si>
  <si>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</si>
  <si>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</si>
  <si>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</si>
  <si>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</si>
  <si>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</si>
  <si>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</si>
  <si>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</si>
  <si>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</si>
  <si>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</si>
  <si>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</si>
  <si>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</si>
  <si>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</si>
  <si>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</si>
  <si>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</si>
  <si>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</si>
  <si>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</si>
  <si>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</si>
  <si>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</si>
  <si>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</si>
  <si>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</si>
  <si>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</si>
  <si>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</si>
  <si>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</si>
  <si>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</si>
  <si>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</si>
  <si>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</si>
  <si>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</si>
  <si>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</si>
  <si>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</si>
  <si>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</si>
  <si>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</si>
  <si>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</si>
  <si>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</si>
  <si>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</si>
  <si>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</si>
  <si>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</si>
  <si>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</si>
  <si>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</si>
  <si>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</si>
  <si>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</si>
  <si>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</si>
  <si>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</si>
  <si>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</si>
  <si>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</si>
  <si>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</si>
  <si>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</si>
  <si>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</si>
  <si>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</si>
  <si>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</si>
  <si>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</si>
  <si>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</si>
  <si>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</si>
  <si>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</si>
  <si>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</si>
  <si>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</si>
  <si>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</si>
  <si>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</si>
  <si>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</si>
  <si>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</si>
  <si>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</si>
  <si>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</si>
  <si>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</si>
  <si>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</si>
  <si>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</si>
  <si>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</si>
  <si>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</si>
  <si>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</si>
  <si>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</si>
  <si>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</si>
  <si>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</si>
  <si>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</si>
  <si>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</si>
  <si>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</si>
  <si>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</si>
  <si>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</si>
  <si>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</si>
  <si>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</si>
  <si>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</si>
  <si>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</si>
  <si>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</si>
  <si>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</si>
  <si>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</si>
  <si>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</si>
  <si>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</si>
  <si>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</si>
  <si>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</si>
  <si>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</si>
  <si>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</si>
  <si>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</si>
  <si>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</si>
  <si>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</si>
  <si>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</si>
  <si>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</si>
  <si>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</si>
  <si>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</si>
  <si>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</si>
  <si>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</si>
  <si>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</si>
  <si>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</si>
  <si>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</si>
  <si>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</si>
  <si>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</si>
  <si>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</si>
  <si>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</si>
  <si>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</si>
  <si>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</si>
  <si>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</si>
  <si>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</si>
  <si>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</si>
  <si>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</si>
  <si>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</si>
  <si>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</si>
  <si>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</si>
  <si>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</si>
  <si>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</si>
  <si>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</si>
  <si>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</si>
  <si>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</si>
  <si>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</si>
  <si>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</si>
  <si>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</si>
  <si>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</si>
  <si>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</si>
  <si>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</si>
  <si>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</si>
  <si>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</si>
  <si>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</si>
  <si>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</si>
  <si>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</si>
  <si>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</si>
  <si>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</si>
  <si>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</si>
  <si>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</si>
  <si>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</si>
  <si>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</si>
  <si>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</si>
  <si>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</si>
  <si>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</si>
  <si>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</si>
  <si>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</si>
  <si>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</si>
  <si>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</si>
  <si>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</si>
  <si>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</si>
  <si>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</si>
  <si>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</si>
  <si>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</si>
  <si>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</si>
  <si>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</si>
  <si>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</si>
  <si>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</si>
  <si>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</si>
  <si>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</si>
  <si>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</si>
  <si>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</si>
  <si>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</si>
  <si>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</si>
  <si>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</si>
  <si>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</si>
  <si>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</si>
  <si>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</si>
  <si>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</si>
  <si>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</si>
  <si>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</si>
  <si>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</si>
  <si>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</si>
  <si>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</si>
  <si>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</si>
  <si>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</si>
  <si>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</si>
  <si>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</si>
  <si>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</si>
  <si>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</si>
  <si>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</si>
  <si>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</si>
  <si>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</si>
  <si>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</si>
  <si>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</si>
  <si>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</si>
  <si>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</si>
  <si>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</si>
  <si>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</si>
  <si>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</si>
  <si>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</si>
  <si>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</si>
  <si>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</si>
  <si>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</si>
  <si>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</si>
  <si>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</si>
  <si>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</si>
  <si>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</si>
  <si>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</si>
  <si>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</si>
  <si>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</si>
  <si>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</si>
  <si>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</si>
  <si>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</si>
  <si>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</si>
  <si>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</si>
  <si>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</si>
  <si>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</si>
  <si>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</si>
  <si>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</si>
  <si>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</si>
  <si>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</si>
  <si>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</si>
  <si>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</si>
  <si>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</si>
  <si>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</si>
  <si>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</si>
  <si>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</si>
  <si>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</si>
  <si>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</si>
  <si>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</si>
  <si>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</si>
  <si>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</si>
  <si>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</si>
  <si>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</si>
  <si>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</si>
  <si>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</si>
  <si>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</si>
  <si>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</si>
  <si>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</si>
  <si>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</si>
  <si>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</si>
  <si>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</si>
  <si>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</si>
  <si>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</si>
  <si>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</si>
  <si>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</si>
  <si>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</si>
  <si>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</si>
  <si>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</si>
  <si>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</si>
  <si>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</si>
  <si>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</si>
  <si>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</si>
  <si>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</si>
  <si>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</si>
  <si>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</si>
  <si>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</si>
  <si>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</si>
  <si>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</si>
  <si>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</si>
  <si>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</si>
  <si>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</si>
  <si>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</si>
  <si>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</si>
  <si>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</si>
  <si>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</si>
  <si>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</si>
  <si>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</si>
  <si>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</si>
  <si>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</si>
  <si>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</si>
  <si>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</si>
  <si>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</si>
  <si>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</si>
  <si>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</si>
  <si>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</si>
  <si>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</si>
  <si>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</si>
  <si>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</si>
  <si>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</si>
  <si>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</si>
  <si>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</si>
  <si>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</si>
  <si>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</si>
  <si>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</si>
  <si>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</si>
  <si>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</si>
  <si>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</si>
  <si>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</si>
  <si>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</si>
  <si>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</si>
  <si>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</si>
  <si>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</si>
  <si>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</si>
  <si>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</si>
  <si>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</si>
  <si>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</si>
  <si>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</si>
  <si>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</si>
  <si>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</si>
  <si>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</si>
  <si>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</si>
  <si>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</si>
  <si>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</si>
  <si>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</si>
  <si>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</si>
  <si>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</si>
  <si>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</si>
  <si>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</si>
  <si>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</si>
  <si>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</si>
  <si>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</si>
  <si>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</si>
  <si>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</si>
  <si>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</si>
  <si>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</si>
  <si>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</si>
  <si>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</si>
  <si>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</si>
  <si>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</si>
  <si>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</si>
  <si>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</si>
  <si>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</si>
  <si>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</si>
  <si>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</si>
  <si>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</si>
  <si>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</si>
  <si>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</si>
  <si>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</si>
  <si>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</si>
  <si>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</si>
  <si>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</si>
  <si>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</si>
  <si>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</si>
  <si>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</si>
  <si>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</si>
  <si>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</si>
  <si>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</si>
  <si>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</si>
  <si>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</si>
  <si>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</si>
  <si>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</si>
  <si>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</si>
  <si>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</si>
  <si>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</si>
  <si>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</si>
  <si>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</si>
  <si>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</si>
  <si>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</si>
  <si>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</si>
  <si>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</si>
  <si>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</si>
  <si>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</si>
  <si>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</si>
  <si>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</si>
  <si>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</si>
  <si>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</si>
  <si>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</si>
  <si>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</si>
  <si>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</si>
  <si>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</si>
  <si>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</si>
  <si>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</si>
  <si>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</si>
  <si>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</si>
  <si>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</si>
  <si>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</si>
  <si>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</si>
  <si>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</si>
  <si>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</si>
  <si>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</si>
  <si>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</si>
  <si>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</si>
  <si>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</si>
  <si>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</si>
  <si>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</si>
  <si>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</si>
  <si>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</si>
  <si>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</si>
  <si>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</si>
  <si>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</si>
  <si>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</si>
  <si>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</si>
  <si>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</si>
  <si>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</si>
  <si>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</si>
  <si>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</si>
  <si>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</si>
  <si>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</si>
  <si>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</si>
  <si>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</si>
  <si>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</si>
  <si>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</si>
  <si>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</si>
  <si>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</si>
  <si>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</si>
  <si>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</si>
  <si>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</si>
  <si>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</si>
  <si>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</si>
  <si>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</si>
  <si>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</si>
  <si>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</si>
  <si>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</si>
  <si>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</si>
  <si>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</si>
  <si>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</si>
  <si>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</si>
  <si>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</si>
  <si>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</si>
  <si>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</si>
  <si>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</si>
  <si>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</si>
  <si>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</si>
  <si>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</si>
  <si>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</si>
  <si>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</si>
  <si>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</si>
  <si>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</si>
  <si>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</si>
  <si>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</si>
  <si>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</si>
  <si>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</si>
  <si>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</si>
  <si>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</si>
  <si>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</si>
  <si>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</si>
  <si>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</si>
  <si>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</si>
  <si>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</si>
  <si>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</si>
  <si>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</si>
  <si>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</si>
  <si>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</si>
  <si>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</si>
  <si>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</si>
  <si>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</si>
  <si>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</si>
  <si>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</si>
  <si>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</si>
  <si>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</si>
  <si>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</si>
  <si>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</si>
  <si>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</si>
  <si>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</si>
  <si>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</si>
  <si>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</si>
  <si>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</si>
  <si>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</si>
  <si>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</si>
  <si>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</si>
  <si>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</si>
  <si>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</si>
  <si>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</si>
  <si>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</si>
  <si>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</si>
  <si>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</si>
  <si>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</si>
  <si>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</si>
  <si>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</si>
  <si>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</si>
  <si>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</si>
  <si>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</si>
  <si>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</si>
  <si>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</si>
  <si>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</si>
  <si>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</si>
  <si>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</si>
  <si>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</si>
  <si>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</si>
  <si>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</si>
  <si>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</si>
  <si>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</si>
  <si>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</si>
  <si>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</si>
  <si>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</si>
  <si>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</si>
  <si>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</si>
  <si>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</si>
  <si>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</si>
  <si>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</si>
  <si>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</si>
  <si>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</si>
  <si>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</si>
  <si>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</si>
  <si>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</si>
  <si>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</si>
  <si>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</si>
  <si>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</si>
  <si>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</si>
  <si>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</si>
  <si>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</si>
  <si>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</si>
  <si>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</si>
  <si>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</si>
  <si>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</si>
  <si>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</si>
  <si>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</si>
  <si>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</si>
  <si>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</si>
  <si>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</si>
  <si>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</si>
  <si>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</si>
  <si>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</si>
  <si>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</si>
  <si>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</si>
  <si>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</si>
  <si>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</si>
  <si>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</si>
  <si>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</si>
  <si>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</si>
  <si>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</si>
  <si>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</si>
  <si>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</si>
  <si>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</si>
  <si>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</si>
  <si>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</si>
  <si>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</si>
  <si>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</si>
  <si>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</si>
  <si>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</si>
  <si>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</si>
  <si>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</si>
  <si>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</si>
  <si>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</si>
  <si>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</si>
  <si>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</si>
  <si>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</si>
  <si>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</si>
  <si>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</si>
  <si>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</si>
  <si>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</si>
  <si>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</si>
  <si>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</si>
  <si>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</si>
  <si>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</si>
  <si>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</si>
  <si>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</si>
  <si>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</si>
  <si>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</si>
  <si>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</si>
  <si>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</si>
  <si>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</si>
  <si>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</si>
  <si>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</si>
  <si>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</si>
  <si>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</si>
  <si>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</si>
  <si>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</si>
  <si>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</si>
  <si>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</si>
  <si>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</si>
  <si>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</si>
  <si>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</si>
  <si>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</si>
  <si>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</si>
  <si>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</si>
  <si>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</si>
  <si>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</si>
  <si>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</si>
  <si>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</si>
  <si>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</si>
  <si>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</si>
  <si>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</si>
  <si>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</si>
  <si>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</si>
  <si>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</si>
  <si>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</si>
  <si>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</si>
  <si>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</si>
  <si>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</si>
  <si>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</si>
  <si>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</si>
  <si>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</si>
  <si>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</si>
  <si>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</si>
  <si>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</si>
  <si>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</si>
  <si>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</si>
  <si>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</si>
  <si>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</si>
  <si>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</si>
  <si>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</si>
  <si>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</si>
  <si>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</si>
  <si>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</si>
  <si>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</si>
  <si>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</si>
  <si>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</si>
  <si>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</si>
  <si>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</si>
  <si>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</si>
  <si>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</si>
  <si>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</si>
  <si>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</si>
  <si>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</si>
  <si>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</si>
  <si>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</si>
  <si>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</si>
  <si>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</si>
  <si>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</si>
  <si>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</si>
  <si>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</si>
  <si>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</si>
  <si>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</si>
  <si>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</si>
  <si>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</si>
  <si>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</si>
  <si>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</si>
  <si>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</si>
  <si>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</si>
  <si>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</si>
  <si>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</si>
  <si>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</si>
  <si>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</si>
  <si>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</si>
  <si>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</si>
  <si>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</si>
  <si>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</si>
  <si>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</si>
  <si>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</si>
  <si>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</si>
  <si>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</si>
  <si>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</si>
  <si>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</si>
  <si>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</si>
  <si>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</si>
  <si>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</si>
  <si>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</si>
  <si>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</si>
  <si>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</si>
  <si>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</si>
  <si>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</si>
  <si>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</si>
  <si>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</si>
  <si>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</si>
  <si>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</si>
  <si>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</si>
  <si>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</si>
  <si>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</si>
  <si>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</si>
  <si>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</si>
  <si>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</si>
  <si>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</si>
  <si>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</si>
  <si>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</si>
  <si>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</si>
  <si>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</si>
  <si>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</si>
  <si>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</si>
  <si>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</si>
  <si>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</si>
  <si>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</si>
  <si>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</si>
  <si>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</si>
  <si>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</si>
  <si>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</si>
  <si>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</si>
  <si>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</si>
  <si>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</si>
  <si>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</si>
  <si>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</si>
  <si>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</si>
  <si>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</si>
  <si>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</si>
  <si>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</si>
  <si>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</si>
  <si>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</si>
  <si>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</si>
  <si>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</si>
  <si>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</si>
  <si>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</si>
  <si>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</si>
  <si>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</si>
  <si>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</si>
  <si>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</si>
  <si>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</si>
  <si>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</si>
  <si>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</si>
  <si>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</si>
  <si>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</si>
  <si>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</si>
  <si>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</si>
  <si>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</si>
  <si>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</si>
  <si>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</si>
  <si>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</si>
  <si>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</si>
  <si>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</si>
  <si>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</si>
  <si>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</si>
  <si>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</si>
  <si>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</si>
  <si>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</si>
  <si>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</si>
  <si>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</si>
  <si>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</si>
  <si>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</si>
  <si>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</si>
  <si>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</si>
  <si>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</si>
  <si>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</si>
  <si>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</si>
  <si>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</si>
  <si>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</si>
  <si>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</si>
  <si>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</si>
  <si>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</si>
  <si>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</si>
  <si>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</si>
  <si>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</si>
  <si>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</si>
  <si>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</si>
  <si>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</si>
  <si>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</si>
  <si>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</si>
  <si>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</si>
  <si>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</si>
  <si>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</si>
  <si>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</si>
  <si>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</si>
  <si>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</si>
  <si>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</si>
  <si>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</si>
  <si>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</si>
  <si>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</si>
  <si>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</si>
  <si>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</si>
  <si>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</si>
  <si>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</si>
  <si>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</si>
  <si>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</si>
  <si>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</si>
  <si>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</si>
  <si>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</si>
  <si>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</si>
  <si>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</si>
  <si>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</si>
  <si>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</si>
  <si>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</si>
  <si>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</si>
  <si>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</si>
  <si>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</si>
  <si>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</si>
  <si>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</si>
  <si>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</si>
  <si>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</si>
  <si>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</si>
  <si>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</si>
  <si>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</si>
  <si>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</si>
  <si>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</si>
  <si>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</si>
  <si>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</si>
  <si>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</si>
  <si>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</si>
  <si>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</si>
  <si>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</si>
  <si>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</si>
  <si>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</si>
  <si>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</si>
  <si>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</si>
  <si>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</si>
  <si>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</si>
  <si>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</si>
  <si>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</si>
  <si>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</si>
  <si>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</si>
  <si>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</si>
  <si>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</si>
  <si>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</si>
  <si>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</si>
  <si>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</si>
  <si>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</si>
  <si>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</si>
  <si>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</si>
  <si>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</si>
  <si>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</si>
  <si>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</si>
  <si>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</si>
  <si>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</si>
  <si>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</si>
  <si>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</si>
  <si>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</si>
  <si>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</si>
  <si>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</si>
  <si>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</si>
  <si>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</si>
  <si>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</si>
  <si>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</si>
  <si>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</si>
  <si>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</si>
  <si>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</si>
  <si>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</si>
  <si>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</si>
  <si>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</si>
  <si>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</si>
  <si>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</si>
  <si>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</si>
  <si>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</si>
  <si>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</si>
  <si>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</si>
  <si>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</si>
  <si>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</si>
  <si>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</si>
  <si>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</si>
  <si>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</si>
  <si>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</si>
  <si>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</si>
  <si>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</si>
  <si>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</si>
  <si>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</si>
  <si>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</si>
  <si>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</si>
  <si>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</si>
  <si>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</si>
  <si>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</si>
  <si>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</si>
  <si>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</si>
  <si>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</si>
  <si>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</si>
  <si>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</si>
  <si>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</si>
  <si>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</si>
  <si>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</si>
  <si>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</si>
  <si>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</si>
  <si>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</si>
  <si>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</si>
  <si>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</si>
  <si>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</si>
  <si>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</si>
  <si>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</si>
  <si>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</si>
  <si>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</si>
  <si>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</si>
  <si>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</si>
  <si>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</si>
  <si>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</si>
  <si>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</si>
  <si>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</si>
  <si>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</si>
  <si>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</si>
  <si>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</si>
  <si>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</si>
  <si>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</si>
  <si>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</si>
  <si>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</si>
  <si>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</si>
  <si>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</si>
  <si>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</si>
  <si>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</si>
  <si>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</si>
  <si>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</si>
  <si>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</si>
  <si>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</si>
  <si>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</si>
  <si>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</si>
  <si>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</si>
  <si>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</si>
  <si>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</si>
  <si>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</si>
  <si>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</si>
  <si>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</si>
  <si>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</si>
  <si>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</si>
  <si>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</si>
  <si>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</si>
  <si>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</si>
  <si>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</si>
  <si>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</si>
  <si>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</si>
  <si>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</si>
  <si>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</si>
  <si>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</si>
  <si>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</si>
  <si>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</si>
  <si>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</si>
  <si>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</si>
  <si>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</si>
  <si>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</si>
  <si>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</si>
  <si>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</si>
  <si>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</si>
  <si>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</si>
  <si>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</si>
  <si>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</si>
  <si>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</si>
  <si>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</si>
  <si>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</si>
  <si>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</si>
  <si>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</si>
  <si>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</si>
  <si>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</si>
  <si>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</si>
  <si>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</si>
  <si>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</si>
  <si>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</si>
  <si>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</si>
  <si>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</si>
  <si>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</si>
  <si>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</si>
  <si>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</si>
  <si>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</si>
  <si>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</si>
  <si>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</si>
  <si>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</si>
  <si>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</si>
  <si>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</si>
  <si>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</si>
  <si>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</si>
  <si>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</si>
  <si>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</si>
  <si>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</si>
  <si>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</si>
  <si>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</si>
  <si>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</si>
  <si>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</si>
  <si>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</si>
  <si>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</si>
  <si>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</si>
  <si>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</si>
  <si>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</si>
  <si>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</si>
  <si>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</si>
  <si>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</si>
  <si>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</si>
  <si>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</si>
  <si>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</si>
  <si>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</si>
  <si>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</si>
  <si>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</si>
  <si>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</si>
  <si>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</si>
  <si>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</si>
  <si>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</si>
  <si>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</si>
  <si>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</si>
  <si>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</si>
  <si>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</si>
  <si>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</si>
  <si>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</si>
  <si>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</si>
  <si>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</si>
  <si>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</si>
  <si>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</si>
  <si>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</si>
  <si>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</si>
  <si>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</si>
  <si>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</si>
  <si>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</si>
  <si>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</si>
  <si>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</si>
  <si>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</si>
  <si>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</si>
  <si>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</si>
  <si>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</si>
  <si>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</si>
  <si>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</si>
  <si>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</si>
  <si>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</si>
  <si>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</si>
  <si>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</si>
  <si>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</si>
  <si>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</si>
  <si>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</si>
  <si>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</si>
  <si>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</si>
  <si>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</si>
  <si>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</si>
  <si>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</si>
  <si>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</si>
  <si>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</si>
  <si>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</si>
  <si>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</si>
  <si>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</si>
  <si>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</si>
  <si>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</si>
  <si>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</si>
  <si>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</si>
  <si>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</si>
  <si>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</si>
  <si>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</si>
  <si>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</si>
  <si>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</si>
  <si>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</si>
  <si>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</si>
  <si>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</si>
  <si>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</si>
  <si>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</si>
  <si>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</si>
  <si>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</si>
  <si>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</si>
  <si>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</si>
  <si>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</si>
  <si>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</si>
  <si>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</si>
  <si>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</si>
  <si>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</si>
  <si>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</si>
  <si>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</si>
  <si>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</si>
  <si>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</si>
  <si>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</si>
  <si>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</si>
  <si>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</si>
  <si>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</si>
  <si>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</si>
  <si>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</si>
  <si>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</si>
  <si>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</si>
  <si>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</si>
  <si>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</si>
  <si>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</si>
  <si>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</si>
  <si>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</si>
  <si>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</si>
  <si>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</si>
  <si>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</si>
  <si>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</si>
  <si>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</si>
  <si>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</si>
  <si>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</si>
  <si>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</si>
  <si>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</si>
  <si>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</si>
  <si>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</si>
  <si>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</si>
  <si>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</si>
  <si>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</si>
  <si>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</si>
  <si>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</si>
  <si>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</si>
  <si>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</si>
  <si>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</si>
  <si>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</si>
  <si>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</si>
  <si>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</si>
  <si>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</si>
  <si>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</si>
  <si>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</si>
  <si>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</si>
  <si>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</si>
  <si>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</si>
  <si>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</si>
  <si>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</si>
  <si>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</si>
  <si>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</si>
  <si>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</si>
  <si>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</si>
  <si>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</si>
  <si>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</si>
  <si>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</si>
  <si>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</si>
  <si>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</si>
  <si>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</si>
  <si>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</si>
  <si>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</si>
  <si>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</si>
  <si>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</si>
  <si>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</si>
  <si>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</si>
  <si>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</si>
  <si>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</si>
  <si>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</si>
  <si>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</si>
  <si>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</si>
  <si>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</si>
  <si>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</si>
  <si>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</si>
  <si>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</si>
  <si>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</si>
  <si>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</si>
  <si>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</si>
  <si>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</si>
  <si>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</si>
  <si>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</si>
  <si>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</si>
  <si>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</si>
  <si>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</si>
  <si>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</si>
  <si>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</si>
  <si>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</si>
  <si>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</si>
  <si>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</si>
  <si>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</si>
  <si>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</si>
  <si>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</si>
  <si>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</si>
  <si>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</si>
  <si>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</si>
  <si>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</si>
  <si>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</si>
  <si>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</si>
  <si>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</si>
  <si>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</si>
  <si>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</si>
  <si>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</si>
  <si>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</si>
  <si>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</si>
  <si>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</si>
  <si>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</si>
  <si>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</si>
  <si>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</si>
  <si>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</si>
  <si>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</si>
  <si>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</si>
  <si>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</si>
  <si>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</si>
  <si>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</si>
  <si>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</si>
  <si>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</si>
  <si>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</si>
  <si>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</si>
  <si>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</si>
  <si>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</si>
  <si>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</si>
  <si>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</si>
  <si>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</si>
  <si>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</si>
  <si>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</si>
  <si>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</si>
  <si>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</si>
  <si>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</si>
  <si>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</si>
  <si>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</si>
  <si>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</si>
  <si>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</si>
  <si>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</si>
  <si>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</si>
  <si>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</si>
  <si>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</si>
  <si>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</si>
  <si>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</si>
  <si>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</si>
  <si>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</si>
  <si>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</si>
  <si>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</si>
  <si>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</si>
  <si>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</si>
  <si>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</si>
  <si>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</si>
  <si>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</si>
  <si>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</si>
  <si>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</si>
  <si>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</si>
  <si>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</si>
  <si>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</si>
  <si>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</si>
  <si>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</si>
  <si>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</si>
  <si>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</si>
  <si>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</si>
  <si>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</si>
  <si>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</si>
  <si>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</si>
  <si>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</si>
  <si>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</si>
  <si>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</si>
  <si>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</si>
  <si>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</si>
  <si>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</si>
  <si>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</si>
  <si>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</si>
  <si>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</si>
  <si>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</si>
  <si>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</si>
  <si>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</si>
  <si>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</si>
  <si>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</si>
  <si>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</si>
  <si>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</si>
  <si>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</si>
  <si>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</si>
  <si>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</si>
  <si>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</si>
  <si>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</si>
  <si>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</si>
  <si>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</si>
  <si>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</si>
  <si>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</si>
  <si>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</si>
  <si>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</si>
  <si>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</si>
  <si>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</si>
  <si>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</si>
  <si>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</si>
  <si>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</si>
  <si>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</si>
  <si>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</si>
  <si>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</si>
  <si>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</si>
  <si>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</si>
  <si>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</si>
  <si>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</si>
  <si>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</si>
  <si>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</si>
  <si>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</si>
  <si>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</si>
  <si>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</si>
  <si>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</si>
  <si>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</si>
  <si>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</si>
  <si>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</si>
  <si>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</si>
  <si>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</si>
  <si>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</si>
  <si>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</si>
  <si>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</si>
  <si>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</si>
  <si>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</si>
  <si>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</si>
  <si>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</si>
  <si>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</si>
  <si>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</si>
  <si>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</si>
  <si>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</si>
  <si>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</si>
  <si>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</si>
  <si>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</si>
  <si>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</si>
  <si>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</si>
  <si>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</si>
  <si>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</si>
  <si>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</si>
  <si>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</si>
  <si>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</si>
  <si>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</si>
  <si>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</si>
  <si>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</si>
  <si>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</si>
  <si>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</si>
  <si>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</si>
  <si>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</si>
  <si>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</si>
  <si>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</si>
  <si>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</si>
  <si>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</si>
  <si>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</si>
  <si>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</si>
  <si>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</si>
  <si>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</si>
  <si>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</si>
  <si>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</si>
  <si>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</si>
  <si>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</si>
  <si>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</si>
  <si>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</si>
  <si>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</si>
  <si>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</si>
  <si>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</si>
  <si>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</si>
  <si>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</si>
  <si>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</si>
  <si>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</si>
  <si>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</si>
  <si>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</si>
  <si>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</si>
  <si>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</si>
  <si>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</si>
  <si>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</si>
  <si>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</si>
  <si>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</si>
  <si>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</si>
  <si>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</si>
  <si>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</si>
  <si>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</si>
  <si>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</si>
  <si>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</si>
  <si>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</si>
  <si>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</si>
  <si>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</si>
  <si>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</si>
  <si>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</si>
  <si>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</si>
  <si>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</si>
  <si>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</si>
  <si>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</si>
  <si>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</si>
  <si>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</si>
  <si>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</si>
  <si>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</si>
  <si>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</si>
  <si>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</si>
  <si>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</si>
  <si>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</si>
  <si>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</si>
  <si>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</si>
  <si>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</si>
  <si>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</si>
  <si>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</si>
  <si>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</si>
  <si>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</si>
  <si>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</si>
  <si>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</si>
  <si>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</si>
  <si>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</si>
  <si>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</si>
  <si>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</si>
  <si>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</si>
  <si>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</si>
  <si>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</si>
  <si>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</si>
  <si>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</si>
  <si>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</si>
  <si>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</si>
  <si>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</si>
  <si>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</si>
  <si>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</si>
  <si>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</si>
  <si>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</si>
  <si>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</si>
  <si>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</si>
  <si>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</si>
  <si>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</si>
  <si>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</si>
  <si>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</si>
  <si>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</si>
  <si>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</si>
  <si>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</si>
  <si>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</si>
  <si>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</si>
  <si>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</si>
  <si>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</si>
  <si>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</si>
  <si>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</si>
  <si>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</si>
  <si>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</si>
  <si>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</si>
  <si>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</si>
  <si>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</si>
  <si>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</si>
  <si>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</si>
  <si>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</si>
  <si>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</si>
  <si>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</si>
  <si>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</si>
  <si>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</si>
  <si>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</si>
  <si>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</si>
  <si>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</si>
  <si>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</si>
  <si>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</si>
  <si>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</si>
  <si>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</si>
  <si>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</si>
  <si>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</si>
  <si>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</si>
  <si>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</si>
  <si>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</si>
  <si>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</si>
  <si>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</si>
  <si>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</si>
  <si>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</si>
  <si>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</si>
  <si>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</si>
  <si>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</si>
  <si>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</si>
  <si>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</si>
  <si>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</si>
  <si>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</si>
  <si>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</si>
  <si>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</si>
  <si>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</si>
  <si>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</si>
  <si>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</si>
  <si>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</si>
  <si>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</si>
  <si>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</si>
  <si>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</si>
  <si>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</si>
  <si>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</si>
  <si>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</si>
  <si>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</si>
  <si>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</si>
  <si>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</si>
  <si>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</si>
  <si>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</si>
  <si>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</si>
  <si>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</si>
  <si>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</si>
  <si>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</si>
  <si>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</si>
  <si>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</si>
  <si>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</si>
  <si>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</si>
  <si>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</si>
  <si>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</si>
  <si>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</si>
  <si>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</si>
  <si>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</si>
  <si>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</si>
  <si>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</si>
  <si>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</si>
  <si>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</si>
  <si>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</si>
  <si>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</si>
  <si>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</si>
  <si>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</si>
  <si>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</si>
  <si>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</si>
  <si>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</si>
  <si>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</si>
  <si>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</si>
  <si>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</si>
  <si>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</si>
  <si>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</si>
  <si>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</si>
  <si>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</si>
  <si>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</si>
  <si>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</si>
  <si>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</si>
  <si>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</si>
  <si>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</si>
  <si>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</si>
  <si>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</si>
  <si>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</si>
  <si>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</si>
  <si>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</si>
  <si>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</si>
  <si>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</si>
  <si>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</si>
  <si>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</si>
  <si>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</si>
  <si>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</si>
  <si>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</si>
  <si>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</si>
  <si>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</si>
  <si>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</si>
  <si>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</si>
  <si>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</si>
  <si>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</si>
  <si>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</si>
  <si>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</si>
  <si>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</si>
  <si>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</si>
  <si>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</si>
  <si>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</si>
  <si>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</si>
  <si>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</si>
  <si>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</si>
  <si>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</si>
  <si>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</si>
  <si>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</si>
  <si>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</si>
  <si>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</si>
  <si>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</si>
  <si>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</si>
  <si>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</si>
  <si>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</si>
  <si>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</si>
  <si>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</si>
  <si>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</si>
  <si>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</si>
  <si>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</si>
  <si>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</si>
  <si>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</si>
  <si>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</si>
  <si>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</si>
  <si>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</si>
  <si>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</si>
  <si>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</si>
  <si>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</si>
  <si>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</si>
  <si>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</si>
  <si>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</si>
  <si>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</si>
  <si>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</si>
  <si>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</si>
  <si>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</si>
  <si>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</si>
  <si>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</si>
  <si>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</si>
  <si>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</si>
  <si>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</si>
  <si>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</si>
  <si>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</si>
  <si>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</si>
  <si>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</si>
  <si>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</si>
  <si>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</si>
  <si>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</si>
  <si>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</si>
  <si>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</si>
  <si>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</si>
  <si>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</si>
  <si>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</si>
  <si>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</si>
  <si>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</si>
  <si>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</si>
  <si>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</si>
  <si>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</si>
  <si>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</si>
  <si>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</si>
  <si>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</si>
  <si>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</si>
  <si>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</si>
  <si>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</si>
  <si>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</si>
  <si>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</si>
  <si>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</si>
  <si>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</si>
  <si>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</si>
  <si>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</si>
  <si>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</si>
  <si>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</si>
  <si>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</si>
  <si>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</si>
  <si>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</si>
  <si>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</si>
  <si>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</si>
  <si>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</si>
  <si>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</si>
  <si>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</si>
  <si>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</si>
  <si>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</si>
  <si>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</si>
  <si>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</si>
  <si>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</si>
  <si>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</si>
  <si>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</si>
  <si>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</si>
  <si>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</si>
  <si>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</si>
  <si>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</si>
  <si>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</si>
  <si>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</si>
  <si>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</si>
  <si>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</si>
  <si>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</si>
  <si>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</si>
  <si>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</si>
  <si>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</si>
  <si>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</si>
  <si>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</si>
  <si>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</si>
  <si>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</si>
  <si>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</si>
  <si>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</si>
  <si>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</si>
  <si>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</si>
  <si>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</si>
  <si>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</si>
  <si>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</si>
  <si>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</si>
  <si>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</si>
  <si>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</si>
  <si>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</si>
  <si>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</si>
  <si>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</si>
  <si>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</si>
  <si>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</si>
  <si>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</si>
  <si>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</si>
  <si>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</si>
  <si>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</si>
  <si>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</si>
  <si>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</si>
  <si>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</si>
  <si>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</si>
  <si>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</si>
  <si>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</si>
  <si>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</si>
  <si>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</si>
  <si>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</si>
  <si>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</si>
  <si>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</si>
  <si>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</si>
  <si>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</si>
  <si>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</si>
  <si>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</si>
  <si>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</si>
  <si>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</si>
  <si>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</si>
  <si>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</si>
  <si>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</si>
  <si>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</si>
  <si>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</si>
  <si>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</si>
  <si>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</si>
  <si>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</si>
  <si>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</si>
  <si>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</si>
  <si>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</si>
  <si>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</si>
  <si>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</si>
  <si>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</si>
  <si>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</si>
  <si>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</si>
  <si>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</si>
  <si>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</si>
  <si>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</si>
  <si>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</si>
  <si>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</si>
  <si>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</si>
  <si>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</si>
  <si>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</si>
  <si>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</si>
  <si>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</si>
  <si>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</si>
  <si>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</si>
  <si>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</si>
  <si>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</si>
  <si>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</si>
  <si>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</si>
  <si>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</si>
  <si>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</si>
  <si>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</si>
  <si>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</si>
  <si>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</si>
  <si>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</si>
  <si>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</si>
  <si>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</si>
  <si>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</si>
  <si>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</si>
  <si>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</si>
  <si>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</si>
  <si>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</si>
  <si>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</si>
  <si>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</si>
  <si>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</si>
  <si>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</si>
  <si>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</si>
  <si>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</si>
  <si>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</si>
  <si>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</si>
  <si>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</si>
  <si>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</si>
  <si>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</si>
  <si>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</si>
  <si>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</si>
  <si>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</si>
  <si>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</si>
  <si>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</si>
  <si>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</si>
  <si>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</si>
  <si>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</si>
  <si>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</si>
  <si>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</si>
  <si>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</si>
  <si>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</si>
  <si>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</si>
  <si>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</si>
  <si>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</si>
  <si>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</si>
  <si>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</si>
  <si>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</si>
  <si>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</si>
  <si>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</si>
  <si>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</si>
  <si>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</si>
  <si>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</si>
  <si>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</si>
  <si>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</si>
  <si>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</si>
  <si>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</si>
  <si>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</si>
  <si>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</si>
  <si>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</si>
  <si>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</si>
  <si>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</si>
  <si>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</si>
  <si>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</si>
  <si>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</si>
  <si>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</si>
  <si>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</si>
  <si>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</si>
  <si>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</si>
  <si>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</si>
  <si>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</si>
  <si>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</si>
  <si>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</si>
  <si>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</si>
  <si>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</si>
  <si>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</si>
  <si>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</si>
  <si>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</si>
  <si>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</si>
  <si>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</si>
  <si>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</si>
  <si>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</si>
  <si>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</si>
  <si>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</si>
  <si>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</si>
  <si>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</si>
  <si>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</si>
  <si>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</si>
  <si>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</si>
  <si>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</si>
  <si>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</si>
  <si>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</si>
  <si>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</si>
  <si>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</si>
  <si>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</si>
  <si>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</si>
  <si>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</si>
  <si>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</si>
  <si>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</si>
  <si>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</si>
  <si>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</si>
  <si>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</si>
  <si>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</si>
  <si>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</si>
  <si>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</si>
  <si>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</si>
  <si>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</si>
  <si>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</si>
  <si>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</si>
  <si>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</si>
  <si>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</si>
  <si>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</si>
  <si>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</si>
  <si>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</si>
  <si>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</si>
  <si>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</si>
  <si>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</si>
  <si>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</si>
  <si>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</si>
  <si>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</si>
  <si>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</si>
  <si>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</si>
  <si>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</si>
  <si>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</si>
  <si>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</si>
  <si>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</si>
  <si>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</si>
  <si>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</si>
  <si>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</si>
  <si>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</si>
  <si>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</si>
  <si>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</si>
  <si>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</si>
  <si>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</si>
  <si>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</si>
  <si>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</si>
  <si>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</si>
  <si>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</si>
  <si>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</si>
  <si>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</si>
  <si>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</si>
  <si>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</si>
  <si>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</si>
  <si>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</si>
  <si>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</si>
  <si>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</si>
  <si>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</si>
  <si>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</si>
  <si>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</si>
  <si>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</si>
  <si>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</si>
  <si>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</si>
  <si>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</si>
  <si>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</si>
  <si>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</si>
  <si>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</si>
  <si>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</si>
  <si>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</si>
  <si>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</si>
  <si>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</si>
  <si>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</si>
  <si>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</si>
  <si>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</si>
  <si>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</si>
  <si>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</si>
  <si>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</si>
  <si>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</si>
  <si>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</si>
  <si>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</si>
  <si>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</si>
  <si>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</si>
  <si>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</si>
  <si>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</si>
  <si>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</si>
  <si>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</si>
  <si>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</si>
  <si>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</si>
  <si>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</si>
  <si>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</si>
  <si>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</si>
  <si>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</si>
  <si>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</si>
  <si>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</si>
  <si>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</si>
  <si>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</si>
  <si>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</si>
  <si>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</si>
  <si>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</si>
  <si>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</si>
  <si>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</si>
  <si>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</si>
  <si>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</si>
  <si>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</si>
  <si>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</si>
  <si>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</si>
  <si>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</si>
  <si>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</si>
  <si>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</si>
  <si>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</si>
  <si>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</si>
  <si>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</si>
  <si>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</si>
  <si>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</si>
  <si>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</si>
  <si>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</si>
  <si>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</si>
  <si>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</si>
  <si>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</si>
  <si>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</si>
  <si>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</si>
  <si>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</si>
  <si>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</si>
  <si>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</si>
  <si>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</si>
  <si>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</si>
  <si>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</si>
  <si>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</si>
  <si>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</si>
  <si>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</si>
  <si>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</si>
  <si>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</si>
  <si>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</si>
  <si>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</si>
  <si>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</si>
  <si>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</si>
  <si>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</si>
  <si>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</si>
  <si>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</si>
  <si>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</si>
  <si>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</si>
  <si>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</si>
  <si>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</si>
  <si>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</si>
  <si>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</si>
  <si>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</si>
  <si>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</si>
  <si>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</si>
  <si>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</si>
  <si>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</si>
  <si>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</si>
  <si>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</si>
  <si>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</si>
  <si>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</si>
  <si>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</si>
  <si>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</si>
  <si>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</si>
  <si>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</si>
  <si>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</si>
  <si>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</si>
  <si>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</si>
  <si>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</si>
  <si>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</si>
  <si>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</si>
  <si>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</si>
  <si>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</si>
  <si>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</si>
  <si>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</si>
  <si>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</si>
  <si>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</si>
  <si>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</si>
  <si>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</si>
  <si>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</si>
  <si>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</si>
  <si>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</si>
  <si>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</si>
  <si>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</si>
  <si>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</si>
  <si>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</si>
  <si>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</si>
  <si>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</si>
  <si>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</si>
  <si>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</si>
  <si>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</si>
  <si>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</si>
  <si>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</si>
  <si>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</si>
  <si>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</si>
  <si>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</si>
  <si>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</si>
  <si>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</si>
  <si>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</si>
  <si>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</si>
  <si>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</si>
  <si>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</si>
  <si>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</si>
  <si>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</si>
  <si>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</si>
  <si>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</si>
  <si>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</si>
  <si>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</si>
  <si>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</si>
  <si>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</si>
  <si>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</si>
  <si>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</si>
  <si>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</si>
  <si>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</si>
  <si>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</si>
  <si>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</si>
  <si>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</si>
  <si>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</si>
  <si>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</si>
  <si>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</si>
  <si>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</si>
  <si>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</si>
  <si>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</si>
  <si>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</si>
  <si>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</si>
  <si>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</si>
  <si>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</si>
  <si>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</si>
  <si>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</si>
  <si>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</si>
  <si>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</si>
  <si>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</si>
  <si>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</si>
  <si>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</si>
  <si>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</si>
  <si>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</si>
  <si>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</si>
  <si>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</si>
  <si>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</si>
  <si>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</si>
  <si>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</si>
  <si>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</si>
  <si>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</si>
  <si>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</si>
  <si>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</si>
  <si>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</si>
  <si>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</si>
  <si>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</si>
  <si>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</si>
  <si>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</si>
  <si>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</si>
  <si>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</si>
  <si>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</si>
  <si>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</si>
  <si>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</si>
  <si>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</si>
  <si>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</si>
  <si>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</si>
  <si>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</si>
  <si>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</si>
  <si>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</si>
  <si>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</si>
  <si>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</si>
  <si>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</si>
  <si>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</si>
  <si>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</si>
  <si>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</si>
  <si>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</si>
  <si>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</si>
  <si>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</si>
  <si>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</si>
  <si>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</si>
  <si>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</si>
  <si>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</si>
  <si>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</si>
  <si>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</si>
  <si>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</si>
  <si>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</si>
  <si>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</si>
  <si>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</si>
  <si>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</si>
  <si>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</si>
  <si>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</si>
  <si>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</si>
  <si>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</si>
  <si>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</si>
  <si>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</si>
  <si>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</si>
  <si>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</si>
  <si>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</si>
  <si>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</si>
  <si>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</si>
  <si>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</si>
  <si>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</si>
  <si>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</si>
  <si>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</si>
  <si>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</si>
  <si>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</si>
  <si>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</si>
  <si>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</si>
  <si>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</si>
  <si>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</si>
  <si>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</si>
  <si>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</si>
  <si>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</si>
  <si>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</si>
  <si>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</si>
  <si>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</si>
  <si>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</si>
  <si>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</si>
  <si>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</si>
  <si>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</si>
  <si>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</si>
  <si>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</si>
  <si>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</si>
  <si>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</si>
  <si>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</si>
  <si>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</si>
  <si>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</si>
  <si>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</si>
  <si>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</si>
  <si>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</si>
  <si>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</si>
  <si>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</si>
  <si>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</si>
  <si>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</si>
  <si>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</si>
  <si>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</si>
  <si>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</si>
  <si>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</si>
  <si>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</si>
  <si>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</si>
  <si>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</si>
  <si>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</si>
  <si>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</si>
  <si>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</si>
  <si>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</si>
  <si>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</si>
  <si>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</si>
  <si>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</si>
  <si>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</si>
  <si>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</si>
  <si>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</si>
  <si>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</si>
  <si>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</si>
  <si>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</si>
  <si>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</si>
  <si>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</si>
  <si>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</si>
  <si>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</si>
  <si>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</si>
  <si>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</si>
  <si>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</si>
  <si>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</si>
  <si>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</si>
  <si>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</si>
  <si>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</si>
  <si>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</si>
  <si>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</si>
  <si>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</si>
  <si>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</si>
  <si>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</si>
  <si>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</si>
  <si>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</si>
  <si>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</si>
  <si>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</si>
  <si>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</si>
  <si>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</si>
  <si>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</si>
  <si>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</si>
  <si>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</si>
  <si>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</si>
  <si>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</si>
  <si>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</si>
  <si>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</si>
  <si>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</si>
  <si>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</si>
  <si>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</si>
  <si>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</si>
  <si>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</si>
  <si>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</si>
  <si>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</si>
  <si>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</si>
  <si>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</si>
  <si>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</si>
  <si>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</si>
  <si>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</si>
  <si>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</si>
  <si>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</si>
  <si>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</si>
  <si>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</si>
  <si>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</si>
  <si>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</si>
  <si>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</si>
  <si>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</si>
  <si>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</si>
  <si>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</si>
  <si>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</si>
  <si>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</si>
  <si>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</si>
  <si>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</si>
  <si>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</si>
  <si>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</si>
  <si>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</si>
  <si>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</si>
  <si>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</si>
  <si>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</si>
  <si>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</si>
  <si>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</si>
  <si>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</si>
  <si>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</si>
  <si>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</si>
  <si>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</si>
  <si>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</si>
  <si>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</si>
  <si>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</si>
  <si>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</si>
  <si>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</si>
  <si>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</si>
  <si>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</si>
  <si>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</si>
  <si>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</si>
  <si>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</si>
  <si>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</si>
  <si>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</si>
  <si>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</si>
  <si>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</si>
  <si>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</si>
  <si>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</si>
  <si>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</si>
  <si>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</si>
  <si>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</si>
  <si>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</si>
  <si>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</si>
  <si>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</si>
  <si>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</si>
  <si>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</si>
  <si>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</si>
  <si>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</si>
  <si>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</si>
  <si>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</si>
  <si>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</si>
  <si>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</si>
  <si>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</si>
  <si>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</si>
  <si>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</si>
  <si>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</si>
  <si>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</si>
  <si>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</si>
  <si>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</si>
  <si>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</si>
  <si>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</si>
  <si>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</si>
  <si>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</si>
  <si>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</si>
  <si>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</si>
  <si>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</si>
  <si>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</si>
  <si>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</si>
  <si>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</si>
  <si>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</si>
  <si>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</si>
  <si>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</si>
  <si>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</si>
  <si>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</si>
  <si>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</si>
  <si>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</si>
  <si>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</si>
  <si>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</si>
  <si>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</si>
  <si>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</si>
  <si>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</si>
  <si>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</si>
  <si>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</si>
  <si>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</si>
  <si>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</si>
  <si>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</si>
  <si>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</si>
  <si>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</si>
  <si>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</si>
  <si>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</si>
  <si>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</si>
  <si>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</si>
  <si>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</si>
  <si>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</si>
  <si>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</si>
  <si>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</si>
  <si>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</si>
  <si>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</si>
  <si>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</si>
  <si>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</si>
  <si>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</si>
  <si>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</si>
  <si>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</si>
  <si>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</si>
  <si>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</si>
  <si>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</si>
  <si>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</si>
  <si>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</si>
  <si>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</si>
  <si>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</si>
  <si>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</si>
  <si>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</si>
  <si>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</si>
  <si>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</si>
  <si>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</si>
  <si>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</si>
  <si>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</si>
  <si>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</si>
  <si>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</si>
  <si>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</si>
  <si>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</si>
  <si>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</si>
  <si>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</si>
  <si>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</si>
  <si>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</si>
  <si>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</si>
  <si>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</si>
  <si>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</si>
  <si>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</si>
  <si>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</si>
  <si>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</si>
  <si>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</si>
  <si>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</si>
  <si>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</si>
  <si>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</si>
  <si>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</si>
  <si>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</si>
  <si>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</si>
  <si>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</si>
  <si>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</si>
  <si>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</si>
  <si>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</si>
  <si>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</si>
  <si>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</si>
  <si>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</si>
  <si>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</si>
  <si>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</si>
  <si>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</si>
  <si>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</si>
  <si>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</si>
  <si>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</si>
  <si>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</si>
  <si>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</si>
  <si>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</si>
  <si>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</si>
  <si>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</si>
  <si>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</si>
  <si>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</si>
  <si>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</si>
  <si>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</si>
  <si>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</si>
  <si>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</si>
  <si>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</si>
  <si>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</si>
  <si>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</si>
  <si>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</si>
  <si>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</si>
  <si>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</si>
  <si>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</si>
  <si>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</si>
  <si>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</si>
  <si>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</si>
  <si>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</si>
  <si>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</si>
  <si>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</si>
  <si>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</si>
  <si>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</si>
  <si>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</si>
  <si>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</si>
  <si>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</si>
  <si>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</si>
  <si>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</si>
  <si>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</si>
  <si>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</si>
  <si>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</si>
  <si>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</si>
  <si>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</si>
  <si>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</si>
  <si>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</si>
  <si>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</si>
  <si>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</si>
  <si>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</si>
  <si>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</si>
  <si>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</si>
  <si>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</si>
  <si>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</si>
  <si>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</si>
  <si>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</si>
  <si>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</si>
  <si>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</si>
  <si>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</si>
  <si>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</si>
  <si>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</si>
  <si>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</si>
  <si>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</si>
  <si>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</si>
  <si>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</si>
  <si>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</si>
  <si>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</si>
  <si>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</si>
  <si>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</si>
  <si>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</si>
  <si>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</si>
  <si>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</si>
  <si>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</si>
  <si>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</si>
  <si>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</si>
  <si>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</si>
  <si>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</si>
  <si>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</si>
  <si>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</si>
  <si>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</si>
  <si>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</si>
  <si>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</si>
  <si>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</si>
  <si>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</si>
  <si>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</si>
  <si>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</si>
  <si>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</si>
  <si>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</si>
  <si>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</si>
  <si>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</si>
  <si>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</si>
  <si>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</si>
  <si>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</si>
  <si>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</si>
  <si>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</si>
  <si>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</si>
  <si>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</si>
  <si>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</si>
  <si>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</si>
  <si>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</si>
  <si>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</si>
  <si>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</si>
  <si>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</si>
  <si>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</si>
  <si>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</si>
  <si>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</si>
  <si>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</si>
  <si>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</si>
  <si>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</si>
  <si>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</si>
  <si>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</si>
  <si>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</si>
  <si>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</si>
  <si>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</si>
  <si>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</si>
  <si>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</si>
  <si>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</si>
  <si>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</si>
  <si>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</si>
  <si>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</si>
  <si>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</si>
  <si>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</si>
  <si>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</si>
  <si>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</si>
  <si>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</si>
  <si>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</si>
  <si>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</si>
  <si>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</si>
  <si>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</si>
  <si>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</si>
  <si>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</si>
  <si>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</si>
  <si>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</si>
  <si>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</si>
  <si>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</si>
  <si>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</si>
  <si>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</si>
  <si>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</si>
  <si>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</si>
  <si>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</si>
  <si>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</si>
  <si>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</si>
  <si>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</si>
  <si>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</si>
  <si>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</si>
  <si>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</si>
  <si>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</si>
  <si>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</si>
  <si>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</si>
  <si>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</si>
  <si>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</si>
  <si>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</si>
  <si>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</si>
  <si>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</si>
  <si>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</si>
  <si>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</si>
  <si>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</si>
  <si>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</si>
  <si>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</si>
  <si>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</si>
  <si>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</si>
  <si>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</si>
  <si>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</si>
  <si>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</si>
  <si>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</si>
  <si>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</si>
  <si>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</si>
  <si>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</si>
  <si>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</si>
  <si>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</si>
  <si>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</si>
  <si>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</si>
  <si>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</si>
  <si>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</si>
  <si>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</si>
  <si>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</si>
  <si>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</si>
  <si>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</si>
  <si>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</si>
  <si>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</si>
  <si>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</si>
  <si>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</si>
  <si>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</si>
  <si>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</si>
  <si>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</si>
  <si>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</si>
  <si>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</si>
  <si>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</si>
  <si>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</si>
  <si>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</si>
  <si>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</si>
  <si>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</si>
  <si>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</si>
  <si>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</si>
  <si>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</si>
  <si>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</si>
  <si>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</si>
  <si>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</si>
  <si>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</si>
  <si>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</si>
  <si>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</si>
  <si>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</si>
  <si>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</si>
  <si>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</si>
  <si>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</si>
  <si>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</si>
  <si>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</si>
  <si>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</si>
  <si>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</si>
  <si>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</si>
  <si>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</si>
  <si>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</si>
  <si>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</si>
  <si>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</si>
  <si>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</si>
  <si>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</si>
  <si>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</si>
  <si>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</si>
  <si>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</si>
  <si>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</si>
  <si>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</si>
  <si>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</si>
  <si>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</si>
  <si>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</si>
  <si>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</si>
  <si>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</si>
  <si>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</si>
  <si>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</si>
  <si>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</si>
  <si>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</si>
  <si>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</si>
  <si>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</si>
  <si>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</si>
  <si>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</si>
  <si>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</si>
  <si>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</si>
  <si>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</si>
  <si>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</si>
  <si>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</si>
  <si>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</si>
  <si>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</si>
  <si>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</si>
  <si>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</si>
  <si>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</si>
  <si>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</si>
  <si>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</si>
  <si>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</si>
  <si>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</si>
  <si>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</si>
  <si>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</si>
  <si>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</si>
  <si>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</si>
  <si>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</si>
  <si>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</si>
  <si>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</si>
  <si>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</si>
  <si>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</si>
  <si>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</si>
  <si>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</si>
  <si>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</si>
  <si>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</si>
  <si>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</si>
  <si>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</si>
  <si>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</si>
  <si>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</si>
  <si>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</si>
  <si>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</si>
  <si>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</si>
  <si>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</si>
  <si>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</si>
  <si>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</si>
  <si>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</si>
  <si>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</si>
  <si>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</si>
  <si>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</si>
  <si>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</si>
  <si>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</si>
  <si>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</si>
  <si>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</si>
  <si>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</si>
  <si>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</si>
  <si>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</si>
  <si>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</si>
  <si>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</si>
  <si>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</si>
  <si>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</si>
  <si>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</si>
  <si>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</si>
  <si>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</si>
  <si>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</si>
  <si>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</si>
  <si>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</si>
  <si>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</si>
  <si>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</si>
  <si>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</si>
  <si>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</si>
  <si>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</si>
  <si>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</si>
  <si>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</si>
  <si>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</si>
  <si>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</si>
  <si>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</si>
  <si>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</si>
  <si>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</si>
  <si>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</si>
  <si>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</si>
  <si>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</si>
  <si>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</si>
  <si>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</si>
  <si>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</si>
  <si>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</si>
  <si>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</si>
  <si>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</si>
  <si>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</si>
  <si>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</si>
  <si>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</si>
  <si>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</si>
  <si>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</si>
  <si>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</si>
  <si>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</si>
  <si>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</si>
  <si>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</si>
  <si>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</si>
  <si>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</si>
  <si>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</si>
  <si>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</si>
  <si>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</si>
  <si>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</si>
  <si>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</si>
  <si>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</si>
  <si>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</si>
  <si>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</si>
  <si>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</si>
  <si>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</si>
  <si>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</si>
  <si>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</si>
  <si>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</si>
  <si>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</si>
  <si>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</si>
  <si>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</si>
  <si>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</si>
  <si>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</si>
  <si>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</si>
  <si>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</si>
  <si>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</si>
  <si>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</si>
  <si>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</si>
  <si>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</si>
  <si>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</si>
  <si>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</si>
  <si>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</si>
  <si>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</si>
  <si>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</si>
  <si>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</si>
  <si>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</si>
  <si>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</si>
  <si>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</si>
  <si>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</si>
  <si>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</si>
  <si>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</si>
  <si>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</si>
  <si>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</si>
  <si>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</si>
  <si>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</si>
  <si>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</si>
  <si>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</si>
  <si>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</si>
  <si>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</si>
  <si>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</si>
  <si>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</si>
  <si>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</si>
  <si>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</si>
  <si>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</si>
  <si>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</si>
  <si>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</si>
  <si>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</si>
  <si>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</si>
  <si>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</si>
  <si>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</si>
  <si>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</si>
  <si>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</si>
  <si>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</si>
  <si>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</si>
  <si>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</si>
  <si>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</si>
  <si>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</si>
  <si>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</si>
  <si>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</si>
  <si>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</si>
  <si>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</si>
  <si>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</si>
  <si>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</si>
  <si>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</si>
  <si>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</si>
  <si>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</si>
  <si>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</si>
  <si>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</si>
  <si>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</si>
  <si>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</si>
  <si>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</si>
  <si>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</si>
  <si>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</si>
  <si>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</si>
  <si>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</si>
  <si>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</si>
  <si>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</si>
  <si>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</si>
  <si>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</si>
  <si>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</si>
  <si>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</si>
  <si>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</si>
  <si>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</si>
  <si>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</si>
  <si>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</si>
  <si>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</si>
  <si>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</si>
  <si>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</si>
  <si>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</si>
  <si>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</si>
  <si>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</si>
  <si>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</si>
  <si>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</si>
  <si>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</si>
  <si>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</si>
  <si>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</si>
  <si>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</si>
  <si>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</si>
  <si>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</si>
  <si>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</si>
  <si>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</si>
  <si>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</si>
  <si>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</si>
  <si>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</si>
  <si>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</si>
  <si>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</si>
  <si>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</si>
  <si>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</si>
  <si>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</si>
  <si>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</si>
  <si>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</si>
  <si>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</si>
  <si>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</si>
  <si>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</si>
  <si>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</si>
  <si>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</si>
  <si>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</si>
  <si>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</si>
  <si>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</si>
  <si>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</si>
  <si>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</si>
  <si>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</si>
  <si>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</si>
  <si>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</si>
  <si>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</si>
  <si>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</si>
  <si>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</si>
  <si>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</si>
  <si>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</si>
  <si>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</si>
  <si>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</si>
  <si>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</si>
  <si>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</si>
  <si>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</si>
  <si>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</si>
  <si>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</si>
  <si>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</si>
  <si>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</si>
  <si>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</si>
  <si>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</si>
  <si>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</si>
  <si>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</si>
  <si>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</si>
  <si>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</si>
  <si>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</si>
  <si>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</si>
  <si>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</si>
  <si>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</si>
  <si>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</si>
  <si>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</si>
  <si>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</si>
  <si>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</si>
  <si>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</si>
  <si>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</si>
  <si>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</si>
  <si>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</si>
  <si>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</si>
  <si>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</si>
  <si>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</si>
  <si>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</si>
  <si>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</si>
  <si>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</si>
  <si>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</si>
  <si>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</si>
  <si>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</si>
  <si>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</si>
  <si>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</si>
  <si>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</si>
  <si>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</si>
  <si>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</si>
  <si>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</si>
  <si>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</si>
  <si>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</si>
  <si>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</si>
  <si>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</si>
  <si>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</si>
  <si>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</si>
  <si>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</si>
  <si>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</si>
  <si>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</si>
  <si>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</si>
  <si>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</si>
  <si>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</si>
  <si>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</si>
  <si>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</si>
  <si>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</si>
  <si>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</si>
  <si>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</si>
  <si>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</si>
  <si>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</si>
  <si>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</si>
  <si>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</si>
  <si>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</si>
  <si>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</si>
  <si>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</si>
  <si>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</si>
  <si>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</si>
  <si>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</si>
  <si>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</si>
  <si>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</si>
  <si>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</si>
  <si>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</si>
  <si>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</si>
  <si>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</si>
  <si>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</si>
  <si>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</si>
  <si>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</si>
  <si>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</si>
  <si>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</si>
  <si>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</si>
  <si>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</si>
  <si>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</si>
  <si>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</si>
  <si>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</si>
  <si>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</si>
  <si>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</si>
  <si>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</si>
  <si>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</si>
  <si>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</si>
  <si>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</si>
  <si>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</si>
  <si>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</si>
  <si>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</si>
  <si>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</si>
  <si>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</si>
  <si>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</si>
  <si>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</si>
  <si>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</si>
  <si>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</si>
  <si>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</si>
  <si>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</si>
  <si>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</si>
  <si>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</si>
  <si>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</si>
  <si>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</si>
  <si>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</si>
  <si>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</si>
  <si>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</si>
  <si>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</si>
  <si>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</si>
  <si>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</si>
  <si>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</si>
  <si>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</si>
  <si>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</si>
  <si>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</si>
  <si>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</si>
  <si>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</si>
  <si>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</si>
  <si>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</si>
  <si>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</si>
  <si>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</si>
  <si>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</si>
  <si>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</si>
  <si>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</si>
  <si>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</si>
  <si>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</si>
  <si>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</si>
  <si>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</si>
  <si>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</si>
  <si>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</si>
  <si>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</si>
  <si>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</si>
  <si>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</si>
  <si>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</si>
  <si>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</si>
  <si>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</si>
  <si>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</si>
  <si>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</si>
  <si>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</si>
  <si>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</si>
  <si>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</si>
  <si>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</si>
  <si>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</si>
  <si>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</si>
  <si>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</si>
  <si>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</si>
  <si>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</si>
  <si>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</si>
  <si>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</si>
  <si>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</si>
  <si>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</si>
  <si>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</si>
  <si>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</si>
  <si>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</si>
  <si>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</si>
  <si>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</si>
  <si>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</si>
  <si>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</si>
  <si>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</si>
  <si>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</si>
  <si>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</si>
  <si>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</si>
  <si>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</si>
  <si>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</si>
  <si>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</si>
  <si>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</si>
  <si>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</si>
  <si>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</si>
  <si>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</si>
  <si>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</si>
  <si>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</si>
  <si>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</si>
  <si>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</si>
  <si>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</si>
  <si>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</si>
  <si>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</si>
  <si>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</si>
  <si>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</si>
  <si>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</si>
  <si>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</si>
  <si>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</si>
  <si>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</si>
  <si>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</si>
  <si>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</si>
  <si>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</si>
  <si>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</si>
  <si>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</si>
  <si>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</si>
  <si>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</si>
  <si>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</si>
  <si>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</si>
  <si>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</si>
  <si>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</si>
  <si>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</si>
  <si>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</si>
  <si>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</si>
  <si>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</si>
  <si>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</si>
  <si>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</si>
  <si>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</si>
  <si>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</si>
  <si>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</si>
  <si>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</si>
  <si>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</si>
  <si>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</si>
  <si>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</si>
  <si>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</si>
  <si>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</si>
  <si>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</si>
  <si>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</si>
  <si>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</si>
  <si>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</si>
  <si>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</si>
  <si>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</si>
  <si>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</si>
  <si>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</si>
  <si>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</si>
  <si>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</si>
  <si>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</si>
  <si>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</si>
  <si>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</si>
  <si>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</si>
  <si>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</si>
  <si>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</si>
  <si>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</si>
  <si>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</si>
  <si>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</si>
  <si>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</si>
  <si>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</si>
  <si>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</si>
  <si>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</si>
  <si>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</si>
  <si>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</si>
  <si>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</si>
  <si>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</si>
  <si>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</si>
  <si>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</si>
  <si>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</si>
  <si>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</si>
  <si>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</si>
  <si>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</si>
  <si>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</si>
  <si>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</si>
  <si>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</si>
  <si>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</si>
  <si>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</si>
  <si>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</si>
  <si>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</si>
  <si>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</si>
  <si>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</si>
  <si>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</si>
  <si>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</si>
  <si>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</si>
  <si>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</si>
  <si>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</si>
  <si>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</si>
  <si>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</si>
  <si>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</si>
  <si>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</si>
  <si>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</si>
  <si>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</si>
  <si>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</si>
  <si>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</si>
  <si>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</si>
  <si>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</si>
  <si>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</si>
  <si>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</si>
  <si>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</si>
  <si>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</si>
  <si>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</si>
  <si>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</si>
  <si>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</si>
  <si>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</si>
  <si>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</si>
  <si>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</si>
  <si>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</si>
  <si>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</si>
  <si>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</si>
  <si>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</si>
  <si>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</si>
  <si>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</si>
  <si>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</si>
  <si>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</si>
  <si>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</si>
  <si>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</si>
  <si>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</si>
  <si>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</si>
  <si>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</si>
  <si>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</si>
  <si>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</si>
  <si>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</si>
  <si>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</si>
  <si>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</si>
  <si>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</si>
  <si>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</si>
  <si>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</si>
  <si>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</si>
  <si>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</si>
  <si>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</si>
  <si>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</si>
  <si>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</si>
  <si>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</si>
  <si>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</si>
  <si>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</si>
  <si>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</si>
  <si>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</si>
  <si>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</si>
  <si>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</si>
  <si>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</si>
  <si>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</si>
  <si>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</si>
  <si>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</si>
  <si>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</si>
  <si>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</si>
  <si>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</si>
  <si>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</si>
  <si>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</si>
  <si>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</si>
  <si>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</si>
  <si>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</si>
  <si>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</si>
  <si>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</si>
  <si>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</si>
  <si>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</si>
  <si>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</si>
  <si>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</si>
  <si>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</si>
  <si>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</si>
  <si>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</si>
  <si>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</si>
  <si>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</si>
  <si>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</si>
  <si>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</si>
  <si>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</si>
  <si>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</si>
  <si>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</si>
  <si>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</si>
  <si>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</si>
  <si>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</si>
  <si>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</si>
  <si>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</si>
  <si>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</si>
  <si>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</si>
  <si>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</si>
  <si>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</si>
  <si>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</si>
  <si>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</si>
  <si>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</si>
  <si>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</si>
  <si>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</si>
  <si>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</si>
  <si>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</si>
  <si>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</si>
  <si>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</si>
  <si>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</si>
  <si>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</si>
  <si>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</si>
  <si>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</si>
  <si>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</si>
  <si>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</si>
  <si>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</si>
  <si>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</si>
  <si>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</si>
  <si>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</si>
  <si>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</si>
  <si>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</si>
  <si>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</si>
  <si>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</si>
  <si>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</si>
  <si>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</si>
  <si>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</si>
  <si>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</si>
  <si>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</si>
  <si>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</si>
  <si>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</si>
  <si>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</si>
  <si>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</si>
  <si>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</si>
  <si>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</si>
  <si>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</si>
  <si>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</si>
  <si>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</si>
  <si>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</si>
  <si>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</si>
  <si>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</si>
  <si>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</si>
  <si>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</si>
  <si>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</si>
  <si>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</si>
  <si>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</si>
  <si>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</si>
  <si>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</si>
  <si>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</si>
  <si>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</si>
  <si>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</si>
  <si>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</si>
  <si>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</si>
  <si>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</si>
  <si>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</si>
  <si>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</si>
  <si>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</si>
  <si>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</si>
  <si>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</si>
  <si>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</si>
  <si>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</si>
  <si>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</si>
  <si>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</si>
  <si>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</si>
  <si>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</si>
  <si>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</si>
  <si>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</si>
  <si>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</si>
  <si>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</si>
  <si>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</si>
  <si>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</si>
  <si>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</si>
  <si>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</si>
  <si>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</si>
  <si>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</si>
  <si>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</si>
  <si>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</si>
  <si>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</si>
  <si>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</si>
  <si>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</si>
  <si>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</si>
  <si>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</si>
  <si>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</si>
  <si>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</si>
  <si>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</si>
  <si>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</si>
  <si>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</si>
  <si>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</si>
  <si>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</si>
  <si>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</si>
  <si>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</si>
  <si>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</si>
  <si>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</si>
  <si>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</si>
  <si>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</si>
  <si>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</si>
  <si>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</si>
  <si>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</si>
  <si>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</si>
  <si>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</si>
  <si>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</si>
  <si>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</si>
  <si>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</si>
  <si>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</si>
  <si>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</si>
  <si>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</si>
  <si>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</si>
  <si>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</si>
  <si>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</si>
  <si>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</si>
  <si>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</si>
  <si>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</si>
  <si>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</si>
  <si>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</si>
  <si>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</si>
  <si>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</si>
  <si>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</si>
  <si>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</si>
  <si>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</si>
  <si>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</si>
  <si>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</si>
  <si>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</si>
  <si>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</si>
  <si>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</si>
  <si>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</si>
  <si>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</si>
  <si>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</si>
  <si>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</si>
  <si>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</si>
  <si>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</si>
  <si>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</si>
  <si>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</si>
  <si>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</si>
  <si>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</si>
  <si>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</si>
  <si>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</si>
  <si>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</si>
  <si>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</si>
  <si>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</si>
  <si>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</si>
  <si>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</si>
  <si>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</si>
  <si>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</si>
  <si>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</si>
  <si>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</si>
  <si>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</si>
  <si>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</si>
  <si>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</si>
  <si>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</si>
  <si>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</si>
  <si>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</si>
  <si>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</si>
  <si>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</si>
  <si>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</si>
  <si>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</si>
  <si>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</si>
  <si>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</si>
  <si>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</si>
  <si>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</si>
  <si>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</si>
  <si>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</si>
  <si>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</si>
  <si>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</si>
  <si>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</si>
  <si>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</si>
  <si>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</si>
  <si>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</si>
  <si>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</si>
  <si>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</si>
  <si>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</si>
  <si>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</si>
  <si>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</si>
  <si>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</si>
  <si>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</si>
  <si>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</si>
  <si>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</si>
  <si>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</si>
  <si>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</si>
  <si>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</si>
  <si>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</si>
  <si>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</si>
  <si>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</si>
  <si>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</si>
  <si>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</si>
  <si>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</si>
  <si>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</si>
  <si>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</si>
  <si>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</si>
  <si>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</si>
  <si>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</si>
  <si>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</si>
  <si>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</si>
  <si>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</si>
  <si>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</si>
  <si>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</si>
  <si>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</si>
  <si>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</si>
  <si>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</si>
  <si>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</si>
  <si>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</si>
  <si>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</si>
  <si>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</si>
  <si>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</si>
  <si>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</si>
  <si>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</si>
  <si>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</si>
  <si>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</si>
  <si>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</si>
  <si>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</si>
  <si>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</si>
  <si>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</si>
  <si>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</si>
  <si>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</si>
  <si>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</si>
  <si>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</si>
  <si>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</si>
  <si>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</si>
  <si>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</si>
  <si>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</si>
  <si>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</si>
  <si>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</si>
  <si>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</si>
  <si>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</si>
  <si>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</si>
  <si>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</si>
  <si>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</si>
  <si>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</si>
  <si>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</si>
  <si>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</si>
  <si>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</si>
  <si>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</si>
  <si>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</si>
  <si>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</si>
  <si>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</si>
  <si>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</si>
  <si>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</si>
  <si>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</si>
  <si>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</si>
  <si>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</si>
  <si>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</si>
  <si>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</si>
  <si>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</si>
  <si>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</si>
  <si>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</si>
  <si>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</si>
  <si>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</si>
  <si>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</si>
  <si>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</si>
  <si>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</si>
  <si>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</si>
  <si>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</si>
  <si>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</si>
  <si>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</si>
  <si>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</si>
  <si>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</si>
  <si>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</si>
  <si>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</si>
  <si>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</si>
  <si>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</si>
  <si>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</si>
  <si>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</si>
  <si>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</si>
  <si>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</si>
  <si>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</si>
  <si>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</si>
  <si>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</si>
  <si>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</si>
  <si>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</si>
  <si>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</si>
  <si>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</si>
  <si>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</si>
  <si>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</si>
  <si>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</si>
  <si>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</si>
  <si>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</si>
  <si>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</si>
  <si>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</si>
  <si>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</si>
  <si>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</si>
  <si>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</si>
  <si>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</si>
  <si>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</si>
  <si>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</si>
  <si>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</si>
  <si>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</si>
  <si>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</si>
  <si>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</si>
  <si>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</si>
  <si>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</si>
  <si>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</si>
  <si>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</si>
  <si>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</si>
  <si>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</si>
  <si>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</si>
  <si>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</si>
  <si>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</si>
  <si>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</si>
  <si>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</si>
  <si>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</si>
  <si>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</si>
  <si>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</si>
  <si>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</si>
  <si>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</si>
  <si>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</si>
  <si>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</si>
  <si>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</si>
  <si>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</si>
  <si>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</si>
  <si>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</si>
  <si>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</si>
  <si>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</si>
  <si>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</si>
  <si>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</si>
  <si>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</si>
  <si>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</si>
  <si>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</si>
  <si>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</si>
  <si>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</si>
  <si>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</si>
  <si>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</si>
  <si>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</si>
  <si>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</si>
  <si>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</si>
  <si>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</si>
  <si>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</si>
  <si>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</si>
  <si>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</si>
  <si>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</si>
  <si>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</si>
  <si>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</si>
  <si>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</si>
  <si>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</si>
  <si>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</si>
  <si>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</si>
  <si>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</si>
  <si>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</si>
  <si>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</si>
  <si>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</si>
  <si>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</si>
  <si>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</si>
  <si>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</si>
  <si>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</si>
  <si>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</si>
  <si>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</si>
  <si>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</si>
  <si>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</si>
  <si>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</si>
  <si>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</si>
  <si>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</si>
  <si>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</si>
  <si>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</si>
  <si>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</si>
  <si>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</si>
  <si>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</si>
  <si>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</si>
  <si>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</si>
  <si>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</si>
  <si>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</si>
  <si>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</si>
  <si>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</si>
  <si>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</si>
  <si>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</si>
  <si>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</si>
  <si>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</si>
  <si>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</si>
  <si>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</si>
  <si>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</si>
  <si>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</si>
  <si>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</si>
  <si>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</si>
  <si>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</si>
  <si>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</si>
  <si>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</si>
  <si>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</si>
  <si>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</si>
  <si>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</si>
  <si>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</si>
  <si>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</si>
  <si>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</si>
  <si>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</si>
  <si>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</si>
  <si>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</si>
  <si>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</si>
  <si>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</si>
  <si>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</si>
  <si>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</si>
  <si>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</si>
  <si>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</si>
  <si>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</si>
  <si>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</si>
  <si>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</si>
  <si>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</si>
  <si>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</si>
  <si>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</si>
  <si>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</si>
  <si>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</si>
  <si>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</si>
  <si>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</si>
  <si>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</si>
  <si>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</si>
  <si>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</si>
  <si>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</si>
  <si>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</si>
  <si>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</si>
  <si>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</si>
  <si>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</si>
  <si>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</si>
  <si>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</si>
  <si>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</si>
  <si>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</si>
  <si>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</si>
  <si>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</si>
  <si>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</si>
  <si>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</si>
  <si>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</si>
  <si>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</si>
  <si>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</si>
  <si>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</si>
  <si>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</si>
  <si>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</si>
  <si>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</si>
  <si>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</si>
  <si>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</si>
  <si>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</si>
  <si>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</si>
  <si>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</si>
  <si>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</si>
  <si>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</si>
  <si>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</si>
  <si>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</si>
  <si>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</si>
  <si>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</si>
  <si>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</si>
  <si>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</si>
  <si>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</si>
  <si>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</si>
  <si>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</si>
  <si>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</si>
  <si>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</si>
  <si>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</si>
  <si>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</si>
  <si>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</si>
  <si>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</si>
  <si>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</si>
  <si>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</si>
  <si>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</si>
  <si>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</si>
  <si>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</si>
  <si>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</si>
  <si>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</si>
  <si>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</si>
  <si>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</si>
  <si>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</si>
  <si>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</si>
  <si>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</si>
  <si>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</si>
  <si>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</si>
  <si>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</si>
  <si>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</si>
  <si>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</si>
  <si>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</si>
  <si>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</si>
  <si>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</si>
  <si>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</si>
  <si>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</si>
  <si>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</si>
  <si>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</si>
  <si>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</si>
  <si>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</si>
  <si>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</si>
  <si>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</si>
  <si>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</si>
  <si>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</si>
  <si>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</si>
  <si>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</si>
  <si>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</si>
  <si>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</si>
  <si>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</si>
  <si>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</si>
  <si>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</si>
  <si>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</si>
  <si>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</si>
  <si>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</si>
  <si>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</si>
  <si>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</si>
  <si>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</si>
  <si>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</si>
  <si>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</si>
  <si>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</si>
  <si>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</si>
  <si>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</si>
  <si>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</si>
  <si>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</si>
  <si>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</si>
  <si>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</si>
  <si>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</si>
  <si>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</si>
  <si>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</si>
  <si>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</si>
  <si>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</si>
  <si>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</si>
  <si>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</si>
  <si>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</si>
  <si>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</si>
  <si>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</si>
  <si>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</si>
  <si>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</si>
  <si>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</si>
  <si>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</si>
  <si>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</si>
  <si>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</si>
  <si>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</si>
  <si>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</si>
  <si>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</si>
  <si>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</si>
  <si>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</si>
  <si>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</si>
  <si>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</si>
  <si>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</si>
  <si>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</si>
  <si>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</si>
  <si>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</si>
  <si>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</si>
  <si>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</si>
  <si>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</si>
  <si>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</si>
  <si>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</si>
  <si>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</si>
  <si>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</si>
  <si>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</si>
  <si>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</si>
  <si>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</si>
  <si>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</si>
  <si>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</si>
  <si>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</si>
  <si>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</si>
  <si>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</si>
  <si>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</si>
  <si>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</si>
  <si>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</si>
  <si>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</si>
  <si>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</si>
  <si>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</si>
  <si>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</si>
  <si>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</si>
  <si>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</si>
  <si>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</si>
  <si>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</si>
  <si>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</si>
  <si>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</si>
  <si>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</si>
  <si>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</si>
  <si>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</si>
  <si>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</si>
  <si>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</si>
  <si>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</si>
  <si>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</si>
  <si>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</si>
  <si>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</si>
  <si>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</si>
  <si>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</si>
  <si>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</si>
  <si>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</si>
  <si>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</si>
  <si>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</si>
  <si>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</si>
  <si>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</si>
  <si>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</si>
  <si>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</si>
  <si>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</si>
  <si>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</si>
  <si>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</si>
  <si>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</si>
  <si>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</si>
  <si>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</si>
  <si>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</si>
  <si>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</si>
  <si>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</si>
  <si>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</si>
  <si>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</si>
  <si>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</si>
  <si>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</si>
  <si>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</si>
  <si>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</si>
  <si>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</si>
  <si>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</si>
  <si>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</si>
  <si>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</si>
  <si>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</si>
  <si>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</si>
  <si>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</si>
  <si>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</si>
  <si>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</si>
  <si>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</si>
  <si>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</si>
  <si>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</si>
  <si>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</si>
  <si>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</si>
  <si>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</si>
  <si>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</si>
  <si>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</si>
  <si>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</si>
  <si>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</si>
  <si>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</si>
  <si>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</si>
  <si>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</si>
  <si>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</si>
  <si>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</si>
  <si>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</si>
  <si>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</si>
  <si>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</si>
  <si>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</si>
  <si>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</si>
  <si>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</si>
  <si>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</si>
  <si>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</si>
  <si>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</si>
  <si>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</si>
  <si>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</si>
  <si>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</si>
  <si>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</si>
  <si>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</si>
  <si>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</si>
  <si>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</si>
  <si>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</si>
  <si>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</si>
  <si>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</si>
  <si>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</si>
  <si>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</si>
  <si>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</si>
  <si>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</si>
  <si>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</si>
  <si>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</si>
  <si>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</si>
  <si>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</si>
  <si>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</si>
  <si>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</si>
  <si>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</si>
  <si>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</si>
  <si>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</si>
  <si>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</si>
  <si>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</si>
  <si>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</si>
  <si>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</si>
  <si>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</si>
  <si>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</si>
  <si>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</si>
  <si>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</si>
  <si>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</si>
  <si>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</si>
  <si>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</si>
  <si>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</si>
  <si>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</si>
  <si>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</si>
  <si>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</si>
  <si>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</si>
  <si>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</si>
  <si>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</si>
  <si>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</si>
  <si>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</si>
  <si>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</si>
  <si>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</si>
  <si>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</si>
  <si>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</si>
  <si>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</si>
  <si>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</si>
  <si>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</si>
  <si>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</si>
  <si>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</si>
  <si>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</si>
  <si>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</si>
  <si>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</si>
  <si>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</si>
  <si>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</si>
  <si>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</si>
  <si>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</si>
  <si>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</si>
  <si>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</si>
  <si>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</si>
  <si>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</si>
  <si>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</si>
  <si>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</si>
  <si>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</si>
  <si>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</si>
  <si>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</si>
  <si>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</si>
  <si>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</si>
  <si>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</si>
  <si>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</si>
  <si>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</si>
  <si>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</si>
  <si>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</si>
  <si>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</si>
  <si>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</si>
  <si>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</si>
  <si>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</si>
  <si>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</si>
  <si>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</si>
  <si>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</si>
  <si>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</si>
  <si>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</si>
  <si>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</si>
  <si>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</si>
  <si>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</si>
  <si>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</si>
  <si>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</si>
  <si>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</si>
  <si>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</si>
  <si>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</si>
  <si>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</si>
  <si>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</si>
  <si>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</si>
  <si>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</si>
  <si>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</si>
  <si>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</si>
  <si>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</si>
  <si>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</si>
  <si>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</si>
  <si>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</si>
  <si>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</si>
  <si>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</si>
  <si>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</si>
  <si>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</si>
  <si>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</si>
  <si>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</si>
  <si>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</si>
  <si>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</si>
  <si>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</si>
  <si>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</si>
  <si>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</si>
  <si>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</si>
  <si>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</si>
  <si>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</si>
  <si>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</si>
  <si>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</si>
  <si>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</si>
  <si>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</si>
  <si>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</si>
  <si>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</si>
  <si>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</si>
  <si>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</si>
  <si>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</si>
  <si>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</si>
  <si>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</si>
  <si>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</si>
  <si>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</si>
  <si>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</si>
  <si>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</si>
  <si>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</si>
  <si>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</si>
  <si>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</si>
  <si>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</si>
  <si>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</si>
  <si>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</si>
  <si>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</si>
  <si>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</si>
  <si>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</si>
  <si>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</si>
  <si>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</si>
  <si>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</si>
  <si>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</si>
  <si>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</si>
  <si>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</si>
  <si>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</si>
  <si>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</si>
  <si>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</si>
  <si>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</si>
  <si>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</si>
  <si>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</si>
  <si>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</si>
  <si>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</si>
  <si>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</si>
  <si>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</si>
  <si>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</si>
  <si>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</si>
  <si>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</si>
  <si>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</si>
  <si>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</si>
  <si>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</si>
  <si>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</si>
  <si>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</si>
  <si>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</si>
  <si>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</si>
  <si>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</si>
  <si>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</si>
  <si>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</si>
  <si>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</si>
  <si>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</si>
  <si>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</si>
  <si>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</si>
  <si>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</si>
  <si>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</si>
  <si>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</si>
  <si>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</si>
  <si>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</si>
  <si>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</si>
  <si>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</si>
  <si>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</si>
  <si>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</si>
  <si>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</si>
  <si>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</si>
  <si>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</si>
  <si>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</si>
  <si>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</si>
  <si>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</si>
  <si>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</si>
  <si>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</si>
  <si>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</si>
  <si>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</si>
  <si>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</si>
  <si>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</si>
  <si>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</si>
  <si>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</si>
  <si>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</si>
  <si>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</si>
  <si>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</si>
  <si>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</si>
  <si>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</si>
  <si>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</si>
  <si>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</si>
  <si>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</si>
  <si>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</si>
  <si>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</si>
  <si>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</si>
  <si>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</si>
  <si>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</si>
  <si>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</si>
  <si>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</si>
  <si>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</si>
  <si>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</si>
  <si>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</si>
  <si>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</si>
  <si>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</si>
  <si>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</si>
  <si>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</si>
  <si>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</si>
  <si>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</si>
  <si>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</si>
  <si>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</si>
  <si>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</si>
  <si>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</si>
  <si>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</si>
  <si>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</si>
  <si>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</si>
  <si>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</si>
  <si>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</si>
  <si>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</si>
  <si>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</si>
  <si>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</si>
  <si>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</si>
  <si>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</si>
  <si>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</si>
  <si>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</si>
  <si>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</si>
  <si>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</si>
  <si>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</si>
  <si>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</si>
  <si>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</si>
  <si>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</si>
  <si>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</si>
  <si>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</si>
  <si>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</si>
  <si>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</si>
  <si>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</si>
  <si>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</si>
  <si>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</si>
  <si>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</si>
  <si>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</si>
  <si>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</si>
  <si>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</si>
  <si>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</si>
  <si>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</si>
  <si>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</si>
  <si>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</si>
  <si>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</si>
  <si>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</si>
  <si>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</si>
  <si>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</si>
  <si>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</si>
  <si>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</si>
  <si>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</si>
  <si>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</si>
  <si>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</si>
  <si>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</si>
  <si>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</si>
  <si>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</si>
  <si>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</si>
  <si>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</si>
  <si>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</si>
  <si>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</si>
  <si>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</si>
  <si>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</si>
  <si>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</si>
  <si>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</si>
  <si>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</si>
  <si>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</si>
  <si>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</si>
  <si>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</si>
  <si>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</si>
  <si>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</si>
  <si>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</si>
  <si>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</si>
  <si>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</si>
  <si>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</si>
  <si>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</si>
  <si>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</si>
  <si>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</si>
  <si>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</si>
  <si>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</si>
  <si>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</si>
  <si>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</si>
  <si>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</si>
  <si>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</si>
  <si>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</si>
  <si>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</si>
  <si>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</si>
  <si>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</si>
  <si>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</si>
  <si>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</si>
  <si>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</si>
  <si>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</si>
  <si>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</si>
  <si>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</si>
  <si>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</si>
  <si>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</si>
  <si>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</si>
  <si>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</si>
  <si>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</si>
  <si>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</si>
  <si>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</si>
  <si>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</si>
  <si>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</si>
  <si>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</si>
  <si>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</si>
  <si>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</si>
  <si>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</si>
  <si>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</si>
  <si>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</si>
  <si>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</si>
  <si>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</si>
  <si>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</si>
  <si>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</si>
  <si>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</si>
  <si>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</si>
  <si>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</si>
  <si>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</si>
  <si>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</si>
  <si>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</si>
  <si>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</si>
  <si>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</si>
  <si>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</si>
  <si>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</si>
  <si>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</si>
  <si>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</si>
  <si>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</si>
  <si>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</si>
  <si>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</si>
  <si>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</si>
  <si>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</si>
  <si>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</si>
  <si>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</si>
  <si>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</si>
  <si>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</si>
  <si>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</si>
  <si>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</si>
  <si>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</si>
  <si>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</si>
  <si>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</si>
  <si>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</si>
  <si>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</si>
  <si>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</si>
  <si>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</si>
  <si>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</si>
  <si>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</si>
  <si>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</si>
  <si>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</si>
  <si>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</si>
  <si>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</si>
  <si>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</si>
  <si>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</si>
  <si>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</si>
  <si>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</si>
  <si>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</si>
  <si>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</si>
  <si>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</si>
  <si>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</si>
  <si>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</si>
  <si>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</si>
  <si>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</si>
  <si>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</si>
  <si>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</si>
  <si>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</si>
  <si>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</si>
  <si>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</si>
  <si>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</si>
  <si>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</si>
  <si>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</si>
  <si>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</si>
  <si>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</si>
  <si>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</si>
  <si>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</si>
  <si>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</si>
  <si>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</si>
  <si>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</si>
  <si>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</si>
  <si>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</si>
  <si>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</si>
  <si>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</si>
  <si>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</si>
  <si>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</si>
  <si>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</si>
  <si>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</si>
  <si>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</si>
  <si>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</si>
  <si>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</si>
  <si>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</si>
  <si>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</si>
  <si>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</si>
  <si>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</si>
  <si>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</si>
  <si>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</si>
  <si>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</si>
  <si>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</si>
  <si>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</si>
  <si>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</si>
  <si>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</si>
  <si>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</si>
  <si>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</si>
  <si>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</si>
  <si>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</si>
  <si>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</si>
  <si>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</si>
  <si>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</si>
  <si>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</si>
  <si>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</si>
  <si>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</si>
  <si>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</si>
  <si>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</si>
  <si>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</si>
  <si>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</si>
  <si>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</si>
  <si>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</si>
  <si>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</si>
  <si>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</si>
  <si>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</si>
  <si>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</si>
  <si>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</si>
  <si>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</si>
  <si>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</si>
  <si>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</si>
  <si>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</si>
  <si>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</si>
  <si>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</si>
  <si>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</si>
  <si>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</si>
  <si>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</si>
  <si>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</si>
  <si>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</si>
  <si>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</si>
  <si>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</si>
  <si>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</si>
  <si>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</si>
  <si>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</si>
  <si>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</si>
  <si>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</si>
  <si>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</si>
  <si>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</si>
  <si>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</si>
  <si>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</si>
  <si>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</si>
  <si>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</si>
  <si>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</si>
  <si>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</si>
  <si>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</si>
  <si>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</si>
  <si>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</si>
  <si>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</si>
  <si>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</si>
  <si>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</si>
  <si>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</si>
  <si>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</si>
  <si>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</si>
  <si>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</si>
  <si>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</si>
  <si>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</si>
  <si>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</si>
  <si>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</si>
  <si>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</si>
  <si>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</si>
  <si>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</si>
  <si>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</si>
  <si>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</si>
  <si>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</si>
  <si>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</si>
  <si>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</si>
  <si>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</si>
  <si>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</si>
  <si>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</si>
  <si>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</si>
  <si>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</si>
  <si>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</si>
  <si>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</si>
  <si>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</si>
  <si>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</si>
  <si>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</si>
  <si>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</si>
  <si>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</si>
  <si>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</si>
  <si>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</si>
  <si>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</si>
  <si>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</si>
  <si>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</si>
  <si>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</si>
  <si>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</si>
  <si>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</si>
  <si>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</si>
  <si>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</si>
  <si>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</si>
  <si>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</si>
  <si>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</si>
  <si>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</si>
  <si>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</si>
  <si>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</si>
  <si>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</si>
  <si>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</si>
  <si>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</si>
  <si>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</si>
  <si>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</si>
  <si>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</si>
  <si>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</si>
  <si>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</si>
  <si>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</si>
  <si>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</si>
  <si>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</si>
  <si>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</si>
  <si>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</si>
  <si>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</si>
  <si>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</si>
  <si>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</si>
  <si>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</si>
  <si>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</si>
  <si>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</si>
  <si>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</si>
  <si>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</si>
  <si>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</si>
  <si>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</si>
  <si>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</si>
  <si>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</si>
  <si>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</si>
  <si>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</si>
  <si>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</si>
  <si>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</si>
  <si>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</si>
  <si>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</si>
  <si>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</si>
  <si>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</si>
  <si>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</si>
  <si>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</si>
  <si>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</si>
  <si>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</si>
  <si>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</si>
  <si>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</si>
  <si>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</si>
  <si>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</si>
  <si>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</si>
  <si>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</si>
  <si>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</si>
  <si>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</si>
  <si>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</si>
  <si>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</si>
  <si>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</si>
  <si>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</si>
  <si>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</si>
  <si>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</si>
  <si>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</si>
  <si>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</si>
  <si>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</si>
  <si>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</si>
  <si>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</si>
  <si>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</si>
  <si>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</si>
  <si>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</si>
  <si>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</si>
  <si>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</si>
  <si>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</si>
  <si>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</si>
  <si>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</si>
  <si>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</si>
  <si>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</si>
  <si>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</si>
  <si>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</si>
  <si>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</si>
  <si>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</si>
  <si>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</si>
  <si>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</si>
  <si>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</si>
  <si>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</si>
  <si>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</si>
  <si>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</si>
  <si>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</si>
  <si>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</si>
  <si>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</si>
  <si>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</si>
  <si>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</si>
  <si>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</si>
  <si>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</si>
  <si>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</si>
  <si>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</si>
  <si>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算力，电池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</si>
  <si>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</si>
  <si>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</si>
  <si>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</si>
  <si>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</si>
  <si>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</si>
  <si>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</si>
  <si>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</si>
  <si>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</si>
  <si>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</si>
  <si>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</si>
  <si>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</si>
  <si>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</si>
  <si>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</si>
  <si>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</si>
  <si>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</si>
  <si>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Tw0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</si>
  <si>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</si>
  <si>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</si>
  <si>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</si>
  <si>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</si>
  <si>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</si>
  <si>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</si>
  <si>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</si>
  <si>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</si>
  <si>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</si>
  <si>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</si>
  <si>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</si>
  <si>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</si>
  <si>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</si>
  <si>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</si>
  <si>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</si>
  <si>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</si>
  <si>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</si>
  <si>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</si>
  <si>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</si>
  <si>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</si>
  <si>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</si>
  <si>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</si>
  <si>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</si>
  <si>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</si>
  <si>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</si>
  <si>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</si>
  <si>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</si>
  <si>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</si>
  <si>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</si>
  <si>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</si>
  <si>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</si>
  <si>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</si>
  <si>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</si>
  <si>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</si>
  <si>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</si>
  <si>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</si>
  <si>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</si>
  <si>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</si>
  <si>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</si>
  <si>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</si>
  <si>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</si>
  <si>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</si>
  <si>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</si>
  <si>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</si>
  <si>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</si>
  <si>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</si>
  <si>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</si>
  <si>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</si>
  <si>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</si>
  <si>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</si>
  <si>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</si>
  <si>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</si>
  <si>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</si>
  <si>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</si>
  <si>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</si>
  <si>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</si>
  <si>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</si>
  <si>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</si>
  <si>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</si>
  <si>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</si>
  <si>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</si>
  <si>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</si>
  <si>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</si>
  <si>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</si>
  <si>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</si>
  <si>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</si>
  <si>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</si>
  <si>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</si>
  <si>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</si>
  <si>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</si>
  <si>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</si>
  <si>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</si>
  <si>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</si>
  <si>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</si>
  <si>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</si>
  <si>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</si>
  <si>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</si>
  <si>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</si>
  <si>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</si>
  <si>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</si>
  <si>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</si>
  <si>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</si>
  <si>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</si>
  <si>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</si>
  <si>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</si>
  <si>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</si>
  <si>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</si>
  <si>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</si>
  <si>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</si>
  <si>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</si>
  <si>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</si>
  <si>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</si>
  <si>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</si>
  <si>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</si>
  <si>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</si>
  <si>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</si>
  <si>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</si>
  <si>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</si>
  <si>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</si>
  <si>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</si>
  <si>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</si>
  <si>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</si>
  <si>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</si>
  <si>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</si>
  <si>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</si>
  <si>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</si>
  <si>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</si>
  <si>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</si>
  <si>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</si>
  <si>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</si>
  <si>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</si>
  <si>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</si>
  <si>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</si>
  <si>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</si>
  <si>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</si>
  <si>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</si>
  <si>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</si>
  <si>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</si>
  <si>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</si>
  <si>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</si>
  <si>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</si>
  <si>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</si>
  <si>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</si>
  <si>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</si>
  <si>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</si>
  <si>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</si>
  <si>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</si>
  <si>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</si>
  <si>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</si>
  <si>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</si>
  <si>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</si>
  <si>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</si>
  <si>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</si>
  <si>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</si>
  <si>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</si>
  <si>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</si>
  <si>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</si>
  <si>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</si>
  <si>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</si>
  <si>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</si>
  <si>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</si>
  <si>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</si>
  <si>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</si>
  <si>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</si>
  <si>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</si>
  <si>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</si>
  <si>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</si>
  <si>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</si>
  <si>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</si>
  <si>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</si>
  <si>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</si>
  <si>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</si>
  <si>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</si>
  <si>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</si>
  <si>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</si>
  <si>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</si>
  <si>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</si>
  <si>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</si>
  <si>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</si>
  <si>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</si>
  <si>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</si>
  <si>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</si>
  <si>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</si>
  <si>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</si>
  <si>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</si>
  <si>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</si>
  <si>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</si>
  <si>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</si>
  <si>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</si>
  <si>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</si>
  <si>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</si>
  <si>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</si>
  <si>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</si>
  <si>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</si>
  <si>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</si>
  <si>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</si>
  <si>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</si>
  <si>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</si>
  <si>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</si>
  <si>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</si>
  <si>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</si>
  <si>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</si>
  <si>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</si>
  <si>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</si>
  <si>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</si>
  <si>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</si>
  <si>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</si>
  <si>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</si>
  <si>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</si>
  <si>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</si>
  <si>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</si>
  <si>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</si>
  <si>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</si>
  <si>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</si>
  <si>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</si>
  <si>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</si>
  <si>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</si>
  <si>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</si>
  <si>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</si>
  <si>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</si>
  <si>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</si>
  <si>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</si>
  <si>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</si>
  <si>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</si>
  <si>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</si>
  <si>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</si>
  <si>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</si>
  <si>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</si>
  <si>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</si>
  <si>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</si>
  <si>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</si>
  <si>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</si>
  <si>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</si>
  <si>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</si>
  <si>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</si>
  <si>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</si>
  <si>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</si>
  <si>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</si>
  <si>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</si>
  <si>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</si>
  <si>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</si>
  <si>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</si>
  <si>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</si>
  <si>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</si>
  <si>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</si>
  <si>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</si>
  <si>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</si>
  <si>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</si>
  <si>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</si>
  <si>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</si>
  <si>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</si>
  <si>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</si>
  <si>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</si>
  <si>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</si>
  <si>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</si>
  <si>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</si>
  <si>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</si>
  <si>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</si>
  <si>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</si>
  <si>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</si>
  <si>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</si>
  <si>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</si>
  <si>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</si>
  <si>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</si>
  <si>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</si>
  <si>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</si>
  <si>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</si>
  <si>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</si>
  <si>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</si>
  <si>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</si>
  <si>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</si>
  <si>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</si>
  <si>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</si>
  <si>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</si>
  <si>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</si>
  <si>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</si>
  <si>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</si>
  <si>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</si>
  <si>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</si>
  <si>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</si>
  <si>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</si>
  <si>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</si>
  <si>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</si>
  <si>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</si>
  <si>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</si>
  <si>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</si>
  <si>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</si>
  <si>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</si>
  <si>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</si>
  <si>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</si>
  <si>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</si>
  <si>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</si>
  <si>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</si>
  <si>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</si>
  <si>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</si>
  <si>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</si>
  <si>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</si>
  <si>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</si>
  <si>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</si>
  <si>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</si>
  <si>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</si>
  <si>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</si>
  <si>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</si>
  <si>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</si>
  <si>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</si>
  <si>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</si>
  <si>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</si>
  <si>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</si>
  <si>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</si>
  <si>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</si>
  <si>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</si>
  <si>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</si>
  <si>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</si>
  <si>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</si>
  <si>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</si>
  <si>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</si>
  <si>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</si>
  <si>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</si>
  <si>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</si>
  <si>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</si>
  <si>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</si>
  <si>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</si>
  <si>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</si>
  <si>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</si>
  <si>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</si>
  <si>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</si>
  <si>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</si>
  <si>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</si>
  <si>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</si>
  <si>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</si>
  <si>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</si>
  <si>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</si>
  <si>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</si>
  <si>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</si>
  <si>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</si>
  <si>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</si>
  <si>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</si>
  <si>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</si>
  <si>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</si>
  <si>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</si>
  <si>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</si>
  <si>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</si>
  <si>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</si>
  <si>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</si>
  <si>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</si>
  <si>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</si>
  <si>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</si>
  <si>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</si>
  <si>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</si>
  <si>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</si>
  <si>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</si>
  <si>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</si>
  <si>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</si>
  <si>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</si>
  <si>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</si>
  <si>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</si>
  <si>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</si>
  <si>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</si>
  <si>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</si>
  <si>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</si>
  <si>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</si>
  <si>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</si>
  <si>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</si>
  <si>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</si>
  <si>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</si>
  <si>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</si>
  <si>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</si>
  <si>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</si>
  <si>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</si>
  <si>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</si>
  <si>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</si>
  <si>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</si>
  <si>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</si>
  <si>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</si>
  <si>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</si>
  <si>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</si>
  <si>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</si>
  <si>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</si>
  <si>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</si>
  <si>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</si>
  <si>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</si>
  <si>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</si>
  <si>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</si>
  <si>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</si>
  <si>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</si>
  <si>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</si>
  <si>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</si>
  <si>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</si>
  <si>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</si>
  <si>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</si>
  <si>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</si>
  <si>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</si>
  <si>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</si>
  <si>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</si>
  <si>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</si>
  <si>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</si>
  <si>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</si>
  <si>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</si>
  <si>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</si>
  <si>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</si>
  <si>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</si>
  <si>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</si>
  <si>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</si>
  <si>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</si>
  <si>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</si>
  <si>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</si>
  <si>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</si>
  <si>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</si>
  <si>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</si>
  <si>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</si>
  <si>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</si>
  <si>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</si>
  <si>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</si>
  <si>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</si>
  <si>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</si>
  <si>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</si>
  <si>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</si>
  <si>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</si>
  <si>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</si>
  <si>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</si>
  <si>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</si>
  <si>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</si>
  <si>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</si>
  <si>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</si>
  <si>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</si>
  <si>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</si>
  <si>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</si>
  <si>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</si>
  <si>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</si>
  <si>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</si>
  <si>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</si>
  <si>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</si>
  <si>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</si>
  <si>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</si>
  <si>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</si>
  <si>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</si>
  <si>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</si>
  <si>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</si>
  <si>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</si>
  <si>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</si>
  <si>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</si>
  <si>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</si>
  <si>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</si>
  <si>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</si>
  <si>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</si>
  <si>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</si>
  <si>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</si>
  <si>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</si>
  <si>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</si>
  <si>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</si>
  <si>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</si>
  <si>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</si>
  <si>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</si>
  <si>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</si>
  <si>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</si>
  <si>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</si>
  <si>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</si>
  <si>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</si>
  <si>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</si>
  <si>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</si>
  <si>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</si>
  <si>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</si>
  <si>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</si>
  <si>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</si>
  <si>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</si>
  <si>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</si>
  <si>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</si>
  <si>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</si>
  <si>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</si>
  <si>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</si>
  <si>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</si>
  <si>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</si>
  <si>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</si>
  <si>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</si>
  <si>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</si>
  <si>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</si>
  <si>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</si>
  <si>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</si>
  <si>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</si>
  <si>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</si>
  <si>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</si>
  <si>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</si>
  <si>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</si>
  <si>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</si>
  <si>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</si>
  <si>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</si>
  <si>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</si>
  <si>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</si>
  <si>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</si>
  <si>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</si>
  <si>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</si>
  <si>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</si>
  <si>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</si>
  <si>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</si>
  <si>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</si>
  <si>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</si>
  <si>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</si>
  <si>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</si>
  <si>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</si>
  <si>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</si>
  <si>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</si>
  <si>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</si>
  <si>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</si>
  <si>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</si>
  <si>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</si>
  <si>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</si>
  <si>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</si>
  <si>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</si>
  <si>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</si>
  <si>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</si>
  <si>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</si>
  <si>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</si>
  <si>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</si>
  <si>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</si>
  <si>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</si>
  <si>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</si>
  <si>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</si>
  <si>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</si>
  <si>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</si>
  <si>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</si>
  <si>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</si>
  <si>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</si>
  <si>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</si>
  <si>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</si>
  <si>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</si>
  <si>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</si>
  <si>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</si>
  <si>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</si>
  <si>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</si>
  <si>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</si>
  <si>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</si>
  <si>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</si>
  <si>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</si>
  <si>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</si>
  <si>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</si>
  <si>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</si>
  <si>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</si>
  <si>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</si>
  <si>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</si>
  <si>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</si>
  <si>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</si>
  <si>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</si>
  <si>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</si>
  <si>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</si>
  <si>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</si>
  <si>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</si>
  <si>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</si>
  <si>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</si>
  <si>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</si>
  <si>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</si>
  <si>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</si>
  <si>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</si>
  <si>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</si>
  <si>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</si>
  <si>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</si>
  <si>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</si>
  <si>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</si>
  <si>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</si>
  <si>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</si>
  <si>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</si>
  <si>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</si>
  <si>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</si>
  <si>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</si>
  <si>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</si>
  <si>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</si>
  <si>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</si>
  <si>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</si>
  <si>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</si>
  <si>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</si>
  <si>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</si>
  <si>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</si>
  <si>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</si>
  <si>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</si>
  <si>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</si>
  <si>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</si>
  <si>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</si>
  <si>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</si>
  <si>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</si>
  <si>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</si>
  <si>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</si>
  <si>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</si>
  <si>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</si>
  <si>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</si>
  <si>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</si>
  <si>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</si>
  <si>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</si>
  <si>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</si>
  <si>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</si>
  <si>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</si>
  <si>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</si>
  <si>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</si>
  <si>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</si>
  <si>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</si>
  <si>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</si>
  <si>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</si>
  <si>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</si>
  <si>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</si>
  <si>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</si>
  <si>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</si>
  <si>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</si>
  <si>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</si>
  <si>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</si>
  <si>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</si>
  <si>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</si>
  <si>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</si>
  <si>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</si>
  <si>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</si>
  <si>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</si>
  <si>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</si>
  <si>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</si>
  <si>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</si>
  <si>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</si>
  <si>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</si>
  <si>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</si>
  <si>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</si>
  <si>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</si>
  <si>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</si>
  <si>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</si>
  <si>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</si>
  <si>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</si>
  <si>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</si>
  <si>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</si>
  <si>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</si>
  <si>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</si>
  <si>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</si>
  <si>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</si>
  <si>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</si>
  <si>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</si>
  <si>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</si>
  <si>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</si>
  <si>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</si>
  <si>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</si>
  <si>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</si>
  <si>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</si>
  <si>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</si>
  <si>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</si>
  <si>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</si>
  <si>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</si>
  <si>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</si>
  <si>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</si>
  <si>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</si>
  <si>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</si>
  <si>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</si>
  <si>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</si>
  <si>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</si>
  <si>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</si>
  <si>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</si>
  <si>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</si>
  <si>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</si>
  <si>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</si>
  <si>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</si>
  <si>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</si>
  <si>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</si>
  <si>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</si>
  <si>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</si>
  <si>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</si>
  <si>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</si>
  <si>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</si>
  <si>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</si>
  <si>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</si>
  <si>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</si>
  <si>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</si>
  <si>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</si>
  <si>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</si>
  <si>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</si>
  <si>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</si>
  <si>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</si>
  <si>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</si>
  <si>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</si>
  <si>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</si>
  <si>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</si>
  <si>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</si>
  <si>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</si>
  <si>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</si>
  <si>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</si>
  <si>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</si>
  <si>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</si>
  <si>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</si>
  <si>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</si>
  <si>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</si>
  <si>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</si>
  <si>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</si>
  <si>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</si>
  <si>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</si>
  <si>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</si>
  <si>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</si>
  <si>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</si>
  <si>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</si>
  <si>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</si>
  <si>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</si>
  <si>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</si>
  <si>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</si>
  <si>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</si>
  <si>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</si>
  <si>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</si>
  <si>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</si>
  <si>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</si>
  <si>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</si>
  <si>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</si>
  <si>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</si>
  <si>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</si>
  <si>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</si>
  <si>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</si>
  <si>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</si>
  <si>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</si>
  <si>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</si>
  <si>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</si>
  <si>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</si>
  <si>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</si>
  <si>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</si>
  <si>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</si>
  <si>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</si>
  <si>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</si>
  <si>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</si>
  <si>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</si>
  <si>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</si>
  <si>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</si>
  <si>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</si>
  <si>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</si>
  <si>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</si>
  <si>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</si>
  <si>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</si>
  <si>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</si>
  <si>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</si>
  <si>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</si>
  <si>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</si>
  <si>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</si>
  <si>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</si>
  <si>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</si>
  <si>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</si>
  <si>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</si>
  <si>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</si>
  <si>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</si>
  <si>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</si>
  <si>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</si>
  <si>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</si>
  <si>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</si>
  <si>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</si>
  <si>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</si>
  <si>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</si>
  <si>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</si>
  <si>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</si>
  <si>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</si>
  <si>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</si>
  <si>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</si>
  <si>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</si>
  <si>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</si>
  <si>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</si>
  <si>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</si>
  <si>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</si>
  <si>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</si>
  <si>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</si>
  <si>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</si>
  <si>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</si>
  <si>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</si>
  <si>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</si>
  <si>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</si>
  <si>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</si>
  <si>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</si>
  <si>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</si>
  <si>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</si>
  <si>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</si>
  <si>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</si>
  <si>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</si>
  <si>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</si>
  <si>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</si>
  <si>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</si>
  <si>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</si>
  <si>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</si>
  <si>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</si>
  <si>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</si>
  <si>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</si>
  <si>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</si>
  <si>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</si>
  <si>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</si>
  <si>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</si>
  <si>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</si>
  <si>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</si>
  <si>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</si>
  <si>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</si>
  <si>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</si>
  <si>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</si>
  <si>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</si>
  <si>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</si>
  <si>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</si>
  <si>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</si>
  <si>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</si>
  <si>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</si>
  <si>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</si>
  <si>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</si>
  <si>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</si>
  <si>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</si>
  <si>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</si>
  <si>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</si>
  <si>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</si>
  <si>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</si>
  <si>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</si>
  <si>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</si>
  <si>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</si>
  <si>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</si>
  <si>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</si>
  <si>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</si>
  <si>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</si>
  <si>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</si>
  <si>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</si>
  <si>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</si>
  <si>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</si>
  <si>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</si>
  <si>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</si>
  <si>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</si>
  <si>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</si>
  <si>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</si>
  <si>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</si>
  <si>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</si>
  <si>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</si>
  <si>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</si>
  <si>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</si>
  <si>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</si>
  <si>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</si>
  <si>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</si>
  <si>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</si>
  <si>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</si>
  <si>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</si>
  <si>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</si>
  <si>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</si>
  <si>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</si>
  <si>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</si>
  <si>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</si>
  <si>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</si>
  <si>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</si>
  <si>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</si>
  <si>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</si>
  <si>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</si>
  <si>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</si>
  <si>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</si>
  <si>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</si>
  <si>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</si>
  <si>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</si>
  <si>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</si>
  <si>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</si>
  <si>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</si>
  <si>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</si>
  <si>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</si>
  <si>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</si>
  <si>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</si>
  <si>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</si>
  <si>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</si>
  <si>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</si>
  <si>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</si>
  <si>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</si>
  <si>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</si>
  <si>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</si>
  <si>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</si>
  <si>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</si>
  <si>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</si>
  <si>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</si>
  <si>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</si>
  <si>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</si>
  <si>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</si>
  <si>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</si>
  <si>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</si>
  <si>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</si>
  <si>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</si>
  <si>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</si>
  <si>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</si>
  <si>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</si>
  <si>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</si>
  <si>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</si>
  <si>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</si>
  <si>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</si>
  <si>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</si>
  <si>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</si>
  <si>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</si>
  <si>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</si>
  <si>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</si>
  <si>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</si>
  <si>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</si>
  <si>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</si>
  <si>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</si>
  <si>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</si>
  <si>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</si>
  <si>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</si>
  <si>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</si>
  <si>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</si>
  <si>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</si>
  <si>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</si>
  <si>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</si>
  <si>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</si>
  <si>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</si>
  <si>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</si>
  <si>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</si>
  <si>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</si>
  <si>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</si>
  <si>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</si>
  <si>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</si>
  <si>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</si>
  <si>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</si>
  <si>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</si>
  <si>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</si>
  <si>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</si>
  <si>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</si>
  <si>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</si>
  <si>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</si>
  <si>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</si>
  <si>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</si>
  <si>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</si>
  <si>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</si>
  <si>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</si>
  <si>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</si>
  <si>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</si>
  <si>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</si>
  <si>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</si>
  <si>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</si>
  <si>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</si>
  <si>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</si>
  <si>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</si>
  <si>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</si>
  <si>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</si>
  <si>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</si>
  <si>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</si>
  <si>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</si>
  <si>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</si>
  <si>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</si>
  <si>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</si>
  <si>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</si>
  <si>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</si>
  <si>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</si>
  <si>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</si>
  <si>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</si>
  <si>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</si>
  <si>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</si>
  <si>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</si>
  <si>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</si>
  <si>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</si>
  <si>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</si>
  <si>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</si>
  <si>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</si>
  <si>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</si>
  <si>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</si>
  <si>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</si>
  <si>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</si>
  <si>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</si>
  <si>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</si>
  <si>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</si>
  <si>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</si>
  <si>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</si>
  <si>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</si>
  <si>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</si>
  <si>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</si>
  <si>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</si>
  <si>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</si>
  <si>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</si>
  <si>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</si>
  <si>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</si>
  <si>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</si>
  <si>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</si>
  <si>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</si>
  <si>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</si>
  <si>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</si>
  <si>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</si>
  <si>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</si>
  <si>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</si>
  <si>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</si>
  <si>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</si>
  <si>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</si>
  <si>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</si>
  <si>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</si>
  <si>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</si>
  <si>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</si>
  <si>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</si>
  <si>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</si>
  <si>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</si>
  <si>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</si>
  <si>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</si>
  <si>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</si>
  <si>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</si>
  <si>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</si>
  <si>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</si>
  <si>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</si>
  <si>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</si>
  <si>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</si>
  <si>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</si>
  <si>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</si>
  <si>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</si>
  <si>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</si>
  <si>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</si>
  <si>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</si>
  <si>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</si>
  <si>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</si>
  <si>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</si>
  <si>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</si>
  <si>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TtQMHP</t>
    <phoneticPr fontId="1" type="noConversion"/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</si>
  <si>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</si>
  <si>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</si>
  <si>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</si>
  <si>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</si>
  <si>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</si>
  <si>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</si>
  <si>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</si>
  <si>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</si>
  <si>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</si>
  <si>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</si>
  <si>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</si>
  <si>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</si>
  <si>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</si>
  <si>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</si>
  <si>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</si>
  <si>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</si>
  <si>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</si>
  <si>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</si>
  <si>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</si>
  <si>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</si>
  <si>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</si>
  <si>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</si>
  <si>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</si>
  <si>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</si>
  <si>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</si>
  <si>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</si>
  <si>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</si>
  <si>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</si>
  <si>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</si>
  <si>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</si>
  <si>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</si>
  <si>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</si>
  <si>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</si>
  <si>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</si>
  <si>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</si>
  <si>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</si>
  <si>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</si>
  <si>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</si>
  <si>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</si>
  <si>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</si>
  <si>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</si>
  <si>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</si>
  <si>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</si>
  <si>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</si>
  <si>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</si>
  <si>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</si>
  <si>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</si>
  <si>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</si>
  <si>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</si>
  <si>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</si>
  <si>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</si>
  <si>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</si>
  <si>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</si>
  <si>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</si>
  <si>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</si>
  <si>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</si>
  <si>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</si>
  <si>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</si>
  <si>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</si>
  <si>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</si>
  <si>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</si>
  <si>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</si>
  <si>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</si>
  <si>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</si>
  <si>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</si>
  <si>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</si>
  <si>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</si>
  <si>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</si>
  <si>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</si>
  <si>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</si>
  <si>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</si>
  <si>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</si>
  <si>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</si>
  <si>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</si>
  <si>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</si>
  <si>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</si>
  <si>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</si>
  <si>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</si>
  <si>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</si>
  <si>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</si>
  <si>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</si>
  <si>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</si>
  <si>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</si>
  <si>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</si>
  <si>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</si>
  <si>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</si>
  <si>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</si>
  <si>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</si>
  <si>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</si>
  <si>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</si>
  <si>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</si>
  <si>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</si>
  <si>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</si>
  <si>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</si>
  <si>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</si>
  <si>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</si>
  <si>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</si>
  <si>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</si>
  <si>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</si>
  <si>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</si>
  <si>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</si>
  <si>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</si>
  <si>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</si>
  <si>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</si>
  <si>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</si>
  <si>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</si>
  <si>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</si>
  <si>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</si>
  <si>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</si>
  <si>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</si>
  <si>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</si>
  <si>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</si>
  <si>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</si>
  <si>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</si>
  <si>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</si>
  <si>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</si>
  <si>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</si>
  <si>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</si>
  <si>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</si>
  <si>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</si>
  <si>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</si>
  <si>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</si>
  <si>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Qw0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</si>
  <si>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</si>
  <si>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</si>
  <si>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</si>
  <si>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Tt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</si>
  <si>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</si>
  <si>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</si>
  <si>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</si>
  <si>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</si>
  <si>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</si>
  <si>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</si>
  <si>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</si>
  <si>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</si>
  <si>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</si>
  <si>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</si>
  <si>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</si>
  <si>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</si>
  <si>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</si>
  <si>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</si>
  <si>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</si>
  <si>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</si>
  <si>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</si>
  <si>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</si>
  <si>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</si>
  <si>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</si>
  <si>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</si>
  <si>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</si>
  <si>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</si>
  <si>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</si>
  <si>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</si>
  <si>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</si>
  <si>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</si>
  <si>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</si>
  <si>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</si>
  <si>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</si>
  <si>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</si>
  <si>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</si>
  <si>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</si>
  <si>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</si>
  <si>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</si>
  <si>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</si>
  <si>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</si>
  <si>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</si>
  <si>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</si>
  <si>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</si>
  <si>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</si>
  <si>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</si>
  <si>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</si>
  <si>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</si>
  <si>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</si>
  <si>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</si>
  <si>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</si>
  <si>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</si>
  <si>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</si>
  <si>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</si>
  <si>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</si>
  <si>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</si>
  <si>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</si>
  <si>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</si>
  <si>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</si>
  <si>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</si>
  <si>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</si>
  <si>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</si>
  <si>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</si>
  <si>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</si>
  <si>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</si>
  <si>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</si>
  <si>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</si>
  <si>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</si>
  <si>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</si>
  <si>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</si>
  <si>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</si>
  <si>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</si>
  <si>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</si>
  <si>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</si>
  <si>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</si>
  <si>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</si>
  <si>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</si>
  <si>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</si>
  <si>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</si>
  <si>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</si>
  <si>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</si>
  <si>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</si>
  <si>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</si>
  <si>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</si>
  <si>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</si>
  <si>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</si>
  <si>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</si>
  <si>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</si>
  <si>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</si>
  <si>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</si>
  <si>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</si>
  <si>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</si>
  <si>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</si>
  <si>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</si>
  <si>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</si>
  <si>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</si>
  <si>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</si>
  <si>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</si>
  <si>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</si>
  <si>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</si>
  <si>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</si>
  <si>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</si>
  <si>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</si>
  <si>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</si>
  <si>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</si>
  <si>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</si>
  <si>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</si>
  <si>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</si>
  <si>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</si>
  <si>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</si>
  <si>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</si>
  <si>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</si>
  <si>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</si>
  <si>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</si>
  <si>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</si>
  <si>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</si>
  <si>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</si>
  <si>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</si>
  <si>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</si>
  <si>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</si>
  <si>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</si>
  <si>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</si>
  <si>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</si>
  <si>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</si>
  <si>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</si>
  <si>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</si>
  <si>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</si>
  <si>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</si>
  <si>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</si>
  <si>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</si>
  <si>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</si>
  <si>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</si>
  <si>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</si>
  <si>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</si>
  <si>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</si>
  <si>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</si>
  <si>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</si>
  <si>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</si>
  <si>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</si>
  <si>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</si>
  <si>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</si>
  <si>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</si>
  <si>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</si>
  <si>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</si>
  <si>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</si>
  <si>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</si>
  <si>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</si>
  <si>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</si>
  <si>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</si>
  <si>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</si>
  <si>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</si>
  <si>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</si>
  <si>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</si>
  <si>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</si>
  <si>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</si>
  <si>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</si>
  <si>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</si>
  <si>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</si>
  <si>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</si>
  <si>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</si>
  <si>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</si>
  <si>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</si>
  <si>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</si>
  <si>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</si>
  <si>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</si>
  <si>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</si>
  <si>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</si>
  <si>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</si>
  <si>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</si>
  <si>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</si>
  <si>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</si>
  <si>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</si>
  <si>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</si>
  <si>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</si>
  <si>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</si>
  <si>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</si>
  <si>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</si>
  <si>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</si>
  <si>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</si>
  <si>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</si>
  <si>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</si>
  <si>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</si>
  <si>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</si>
  <si>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</si>
  <si>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</si>
  <si>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</si>
  <si>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</si>
  <si>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</si>
  <si>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</si>
  <si>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</si>
  <si>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</si>
  <si>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</si>
  <si>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</si>
  <si>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</si>
  <si>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</si>
  <si>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</si>
  <si>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</si>
  <si>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</si>
  <si>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</si>
  <si>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</si>
  <si>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</si>
  <si>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</si>
  <si>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</si>
  <si>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</si>
  <si>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</si>
  <si>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</si>
  <si>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</si>
  <si>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</si>
  <si>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[0, 2, 4, 9, 11]</t>
    <phoneticPr fontId="1" type="noConversion"/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</si>
  <si>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</si>
  <si>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</si>
  <si>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</si>
  <si>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</si>
  <si>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</si>
  <si>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</si>
  <si>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</si>
  <si>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</si>
  <si>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</si>
  <si>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</si>
  <si>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</si>
  <si>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</si>
  <si>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</si>
  <si>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</si>
  <si>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</si>
  <si>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</si>
  <si>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</si>
  <si>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</si>
  <si>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</si>
  <si>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</si>
  <si>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</si>
  <si>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</si>
  <si>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</si>
  <si>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</si>
  <si>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</si>
  <si>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</si>
  <si>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</si>
  <si>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</si>
  <si>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</si>
  <si>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</si>
  <si>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</si>
  <si>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</si>
  <si>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</si>
  <si>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</si>
  <si>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</si>
  <si>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</si>
  <si>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</si>
  <si>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</si>
  <si>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</si>
  <si>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</si>
  <si>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</si>
  <si>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</si>
  <si>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</si>
  <si>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</si>
  <si>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</si>
  <si>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</si>
  <si>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</si>
  <si>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</si>
  <si>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</si>
  <si>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</si>
  <si>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</si>
  <si>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</si>
  <si>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</si>
  <si>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</si>
  <si>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</si>
  <si>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</si>
  <si>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</si>
  <si>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</si>
  <si>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</si>
  <si>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</si>
  <si>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</si>
  <si>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</si>
  <si>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</si>
  <si>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</si>
  <si>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</si>
  <si>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</si>
  <si>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</si>
  <si>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</si>
  <si>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</si>
  <si>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</si>
  <si>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</si>
  <si>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</si>
  <si>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</si>
  <si>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</si>
  <si>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</si>
  <si>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</si>
  <si>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</si>
  <si>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</si>
  <si>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</si>
  <si>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</si>
  <si>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</si>
  <si>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</si>
  <si>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</si>
  <si>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</si>
  <si>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</si>
  <si>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</si>
  <si>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</si>
  <si>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</si>
  <si>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</si>
  <si>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</si>
  <si>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</si>
  <si>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</si>
  <si>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</si>
  <si>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</si>
  <si>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</si>
  <si>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</si>
  <si>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</si>
  <si>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</si>
  <si>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</si>
  <si>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</si>
  <si>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</si>
  <si>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</si>
  <si>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</si>
  <si>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</si>
  <si>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</si>
  <si>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</si>
  <si>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</si>
  <si>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</si>
  <si>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</si>
  <si>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</si>
  <si>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</si>
  <si>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</si>
  <si>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</si>
  <si>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</si>
  <si>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</si>
  <si>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</si>
  <si>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</si>
  <si>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</si>
  <si>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</si>
  <si>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</si>
  <si>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</si>
  <si>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</si>
  <si>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</si>
  <si>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</si>
  <si>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</si>
  <si>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</si>
  <si>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</si>
  <si>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</si>
  <si>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</si>
  <si>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</si>
  <si>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</si>
  <si>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</si>
  <si>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</si>
  <si>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</si>
  <si>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</si>
  <si>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</si>
  <si>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</si>
  <si>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</si>
  <si>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</si>
  <si>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</si>
  <si>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</si>
  <si>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</si>
  <si>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</si>
  <si>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</si>
  <si>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</si>
  <si>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</si>
  <si>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</si>
  <si>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</si>
  <si>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</si>
  <si>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</si>
  <si>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</si>
  <si>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</si>
  <si>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</si>
  <si>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</si>
  <si>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</si>
  <si>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</si>
  <si>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</si>
  <si>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</si>
  <si>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</si>
  <si>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</si>
  <si>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</si>
  <si>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</si>
  <si>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</si>
  <si>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</si>
  <si>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</si>
  <si>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</si>
  <si>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</si>
  <si>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</si>
  <si>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</si>
  <si>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</si>
  <si>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</si>
  <si>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</si>
  <si>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</si>
  <si>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</si>
  <si>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</si>
  <si>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</si>
  <si>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</si>
  <si>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</si>
  <si>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</si>
  <si>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</si>
  <si>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</si>
  <si>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</si>
  <si>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</si>
  <si>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</si>
  <si>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</si>
  <si>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</si>
  <si>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</si>
  <si>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</si>
  <si>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</si>
  <si>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</si>
  <si>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</si>
  <si>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</si>
  <si>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</si>
  <si>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</si>
  <si>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</si>
  <si>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</si>
  <si>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</si>
  <si>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</si>
  <si>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</si>
  <si>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</si>
  <si>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</si>
  <si>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</si>
  <si>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</si>
  <si>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</si>
  <si>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</si>
  <si>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</si>
  <si>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</si>
  <si>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</si>
  <si>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</si>
  <si>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</si>
  <si>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</si>
  <si>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</si>
  <si>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</si>
  <si>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</si>
  <si>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</si>
  <si>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</si>
  <si>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</si>
  <si>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</si>
  <si>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</si>
  <si>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</si>
  <si>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</si>
  <si>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</si>
  <si>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</si>
  <si>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</si>
  <si>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</si>
  <si>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</si>
  <si>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</si>
  <si>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</si>
  <si>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</si>
  <si>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</si>
  <si>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</si>
  <si>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</si>
  <si>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</si>
  <si>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</si>
  <si>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</si>
  <si>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</si>
  <si>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</si>
  <si>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</si>
  <si>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</si>
  <si>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</si>
  <si>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</si>
  <si>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</si>
  <si>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</si>
  <si>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</si>
  <si>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</si>
  <si>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</si>
  <si>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</si>
  <si>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</si>
  <si>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</si>
  <si>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</si>
  <si>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</si>
  <si>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</si>
  <si>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</si>
  <si>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</si>
  <si>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</si>
  <si>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</si>
  <si>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</si>
  <si>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</si>
  <si>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</si>
  <si>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</si>
  <si>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</si>
  <si>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</si>
  <si>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</si>
  <si>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</si>
  <si>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</si>
  <si>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</si>
  <si>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</si>
  <si>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</si>
  <si>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</si>
  <si>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</si>
  <si>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</si>
  <si>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</si>
  <si>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</si>
  <si>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</si>
  <si>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</si>
  <si>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</si>
  <si>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</si>
  <si>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1 锂电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</si>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</sst>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1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connections" Target="connection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56"/>
  <sheetViews>
    <sheetView zoomScaleNormal="100" workbookViewId="0">
      <pane xSplit="1" ySplit="1" topLeftCell="B153" activePane="bottomRight" state="frozen"/>
      <selection activeCell="D35" sqref="D35"/>
      <selection pane="topRight" activeCell="D35" sqref="D35"/>
      <selection pane="bottomLeft" activeCell="D35" sqref="D35"/>
      <selection pane="bottomRight" activeCell="Z157" sqref="Z157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25.64062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41.449999999999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9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55.6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84.9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9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9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27.3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113.15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127.3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84.9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113.1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9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84.9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113.1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127.3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84.9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84.9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84.9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70.7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9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84.9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84.9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113.1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84.9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9822</v>
      </c>
      <c r="X50" s="11" t="s">
        <v>1545</v>
      </c>
      <c r="Y50" s="12" t="s">
        <v>9823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9824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9825</v>
      </c>
      <c r="W51" s="6" t="s">
        <v>9843</v>
      </c>
      <c r="X51" s="11" t="s">
        <v>1545</v>
      </c>
      <c r="Y51" s="12" t="s">
        <v>9823</v>
      </c>
      <c r="Z51" s="12" t="s">
        <v>9844</v>
      </c>
      <c r="AA51" s="12">
        <v>1</v>
      </c>
      <c r="AB51" s="6">
        <v>1</v>
      </c>
      <c r="AC51" s="6">
        <v>1</v>
      </c>
      <c r="AD51" s="6">
        <v>1</v>
      </c>
      <c r="AE51" s="6" t="s">
        <v>9846</v>
      </c>
    </row>
    <row r="52" spans="1:31" ht="84.9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10041</v>
      </c>
      <c r="X52" s="11" t="s">
        <v>10042</v>
      </c>
      <c r="Y52" s="12" t="s">
        <v>2145</v>
      </c>
      <c r="Z52" s="12" t="s">
        <v>10043</v>
      </c>
      <c r="AA52" s="12">
        <v>1</v>
      </c>
      <c r="AB52" s="6">
        <v>1</v>
      </c>
      <c r="AC52" s="6">
        <v>1</v>
      </c>
      <c r="AD52" s="6">
        <v>1</v>
      </c>
      <c r="AE52" s="6" t="s">
        <v>10044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10127</v>
      </c>
      <c r="X53" s="11" t="s">
        <v>10128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10129</v>
      </c>
    </row>
    <row r="54" spans="1:31" ht="99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10195</v>
      </c>
      <c r="W54" s="6" t="s">
        <v>10196</v>
      </c>
      <c r="X54" s="11" t="s">
        <v>10197</v>
      </c>
      <c r="Y54" s="12" t="s">
        <v>2145</v>
      </c>
      <c r="Z54" s="12" t="s">
        <v>10198</v>
      </c>
      <c r="AA54" s="12">
        <v>1</v>
      </c>
      <c r="AB54" s="6">
        <v>1</v>
      </c>
      <c r="AC54" s="6">
        <v>1</v>
      </c>
      <c r="AD54" s="6">
        <v>1</v>
      </c>
      <c r="AE54" s="6" t="s">
        <v>10199</v>
      </c>
    </row>
    <row r="55" spans="1:31" ht="84.9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10244</v>
      </c>
      <c r="X55" s="11" t="s">
        <v>10245</v>
      </c>
      <c r="Y55" s="12" t="s">
        <v>2145</v>
      </c>
      <c r="Z55" s="12" t="s">
        <v>10246</v>
      </c>
      <c r="AA55" s="12">
        <v>1</v>
      </c>
      <c r="AB55" s="6">
        <v>1</v>
      </c>
      <c r="AC55" s="6">
        <v>1</v>
      </c>
      <c r="AD55" s="6">
        <v>1</v>
      </c>
      <c r="AE55" s="6" t="s">
        <v>10247</v>
      </c>
    </row>
    <row r="56" spans="1:31" ht="84.9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10354</v>
      </c>
      <c r="X56" s="11" t="s">
        <v>1545</v>
      </c>
      <c r="Y56" s="12" t="s">
        <v>2145</v>
      </c>
      <c r="Z56" s="12" t="s">
        <v>10355</v>
      </c>
      <c r="AA56" s="12">
        <v>1</v>
      </c>
      <c r="AB56" s="6">
        <v>1</v>
      </c>
      <c r="AC56" s="6">
        <v>1</v>
      </c>
      <c r="AD56" s="6">
        <v>1</v>
      </c>
      <c r="AE56" s="6" t="s">
        <v>10356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10479</v>
      </c>
      <c r="X57" s="11" t="s">
        <v>1545</v>
      </c>
      <c r="Y57" s="12" t="s">
        <v>2145</v>
      </c>
      <c r="Z57" s="12" t="s">
        <v>10480</v>
      </c>
      <c r="AA57" s="12">
        <v>1</v>
      </c>
      <c r="AB57" s="6">
        <v>1</v>
      </c>
      <c r="AC57" s="6">
        <v>1</v>
      </c>
      <c r="AD57" s="6">
        <v>1</v>
      </c>
      <c r="AE57" s="6" t="s">
        <v>10481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10599</v>
      </c>
      <c r="X58" s="11" t="s">
        <v>10600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10601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10679</v>
      </c>
      <c r="X59" s="11" t="s">
        <v>10600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10680</v>
      </c>
    </row>
    <row r="60" spans="1:31" ht="127.3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10794</v>
      </c>
      <c r="X60" s="11" t="s">
        <v>10795</v>
      </c>
      <c r="Y60" s="12" t="s">
        <v>2145</v>
      </c>
      <c r="Z60" s="12" t="s">
        <v>10796</v>
      </c>
      <c r="AA60" s="12">
        <v>1</v>
      </c>
      <c r="AB60" s="6">
        <v>1</v>
      </c>
      <c r="AC60" s="6">
        <v>1</v>
      </c>
      <c r="AD60" s="6">
        <v>1</v>
      </c>
      <c r="AE60" s="6" t="s">
        <v>10797</v>
      </c>
    </row>
    <row r="61" spans="1:31" ht="84.9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10910</v>
      </c>
      <c r="X61" s="11" t="s">
        <v>10911</v>
      </c>
      <c r="Y61" s="12" t="s">
        <v>2145</v>
      </c>
      <c r="Z61" s="12" t="s">
        <v>10912</v>
      </c>
      <c r="AA61" s="12">
        <v>1</v>
      </c>
      <c r="AB61" s="6">
        <v>1</v>
      </c>
      <c r="AC61" s="6">
        <v>1</v>
      </c>
      <c r="AD61" s="6">
        <v>1</v>
      </c>
      <c r="AE61" s="6" t="s">
        <v>10913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10994</v>
      </c>
      <c r="X62" s="11" t="s">
        <v>1545</v>
      </c>
      <c r="Y62" s="12" t="s">
        <v>2145</v>
      </c>
      <c r="Z62" s="12" t="s">
        <v>10995</v>
      </c>
      <c r="AA62" s="12">
        <v>1</v>
      </c>
      <c r="AB62" s="6">
        <v>1</v>
      </c>
      <c r="AC62" s="6">
        <v>1</v>
      </c>
      <c r="AD62" s="6">
        <v>1</v>
      </c>
      <c r="AE62" s="6" t="s">
        <v>10996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11054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11055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11125</v>
      </c>
      <c r="X64" s="11" t="s">
        <v>1545</v>
      </c>
      <c r="Y64" s="12" t="s">
        <v>2145</v>
      </c>
      <c r="Z64" s="12" t="s">
        <v>11126</v>
      </c>
      <c r="AA64" s="12">
        <v>1</v>
      </c>
      <c r="AB64" s="6">
        <v>1</v>
      </c>
      <c r="AC64" s="6">
        <v>1</v>
      </c>
      <c r="AD64" s="6">
        <v>1</v>
      </c>
      <c r="AE64" s="6" t="s">
        <v>11127</v>
      </c>
    </row>
    <row r="65" spans="1:31" ht="9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11246</v>
      </c>
      <c r="X65" s="11" t="s">
        <v>1545</v>
      </c>
      <c r="Y65" s="12" t="s">
        <v>11247</v>
      </c>
      <c r="Z65" s="12" t="s">
        <v>11248</v>
      </c>
      <c r="AA65" s="12">
        <v>1</v>
      </c>
      <c r="AB65" s="6">
        <v>1</v>
      </c>
      <c r="AC65" s="6">
        <v>1</v>
      </c>
      <c r="AD65" s="6">
        <v>1</v>
      </c>
      <c r="AE65" s="6" t="s">
        <v>11249</v>
      </c>
    </row>
    <row r="66" spans="1:31" ht="99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11371</v>
      </c>
      <c r="X66" s="11" t="s">
        <v>11372</v>
      </c>
      <c r="Y66" s="12" t="s">
        <v>2446</v>
      </c>
      <c r="Z66" s="12" t="s">
        <v>11373</v>
      </c>
      <c r="AA66" s="12">
        <v>1</v>
      </c>
      <c r="AB66" s="6">
        <v>1</v>
      </c>
      <c r="AC66" s="6">
        <v>1</v>
      </c>
      <c r="AD66" s="6">
        <v>1</v>
      </c>
      <c r="AE66" s="6" t="s">
        <v>11374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11476</v>
      </c>
      <c r="X67" s="11" t="s">
        <v>11372</v>
      </c>
      <c r="Y67" s="12" t="s">
        <v>2446</v>
      </c>
      <c r="Z67" s="12" t="s">
        <v>11477</v>
      </c>
      <c r="AA67" s="12">
        <v>1</v>
      </c>
      <c r="AB67" s="6">
        <v>1</v>
      </c>
      <c r="AC67" s="6">
        <v>1</v>
      </c>
      <c r="AD67" s="6">
        <v>1</v>
      </c>
      <c r="AE67" s="6" t="s">
        <v>11478</v>
      </c>
    </row>
    <row r="68" spans="1:31" ht="84.9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11572</v>
      </c>
      <c r="X68" s="11" t="s">
        <v>11573</v>
      </c>
      <c r="Y68" s="12" t="s">
        <v>2446</v>
      </c>
      <c r="Z68" s="12" t="s">
        <v>11574</v>
      </c>
      <c r="AA68" s="12">
        <v>1</v>
      </c>
      <c r="AB68" s="6">
        <v>1</v>
      </c>
      <c r="AC68" s="6">
        <v>1</v>
      </c>
      <c r="AD68" s="6">
        <v>1</v>
      </c>
      <c r="AE68" s="6" t="s">
        <v>11575</v>
      </c>
    </row>
    <row r="69" spans="1:31" ht="113.1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11639</v>
      </c>
      <c r="X69" s="11" t="s">
        <v>4479</v>
      </c>
      <c r="Y69" s="12" t="s">
        <v>2446</v>
      </c>
      <c r="Z69" s="12" t="s">
        <v>11640</v>
      </c>
      <c r="AA69" s="12">
        <v>1</v>
      </c>
      <c r="AB69" s="6">
        <v>1</v>
      </c>
      <c r="AC69" s="6">
        <v>1</v>
      </c>
      <c r="AD69" s="6">
        <v>1</v>
      </c>
      <c r="AE69" s="6" t="s">
        <v>11641</v>
      </c>
    </row>
    <row r="70" spans="1:31" ht="84.9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11745</v>
      </c>
      <c r="X70" s="11" t="s">
        <v>11746</v>
      </c>
      <c r="Y70" s="12" t="s">
        <v>2446</v>
      </c>
      <c r="Z70" s="12" t="s">
        <v>11747</v>
      </c>
      <c r="AA70" s="12">
        <v>1</v>
      </c>
      <c r="AB70" s="6">
        <v>1</v>
      </c>
      <c r="AC70" s="6">
        <v>1</v>
      </c>
      <c r="AD70" s="6">
        <v>1</v>
      </c>
      <c r="AE70" s="6" t="s">
        <v>11748</v>
      </c>
    </row>
    <row r="71" spans="1:31" ht="70.7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11861</v>
      </c>
      <c r="X71" s="11" t="s">
        <v>11746</v>
      </c>
      <c r="Y71" s="12" t="s">
        <v>2446</v>
      </c>
      <c r="Z71" s="12" t="s">
        <v>11862</v>
      </c>
      <c r="AA71" s="12">
        <v>1</v>
      </c>
      <c r="AB71" s="6">
        <v>1</v>
      </c>
      <c r="AC71" s="6">
        <v>1</v>
      </c>
      <c r="AD71" s="6">
        <v>1</v>
      </c>
      <c r="AE71" s="6" t="s">
        <v>11863</v>
      </c>
    </row>
    <row r="72" spans="1:31" ht="84.9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11938</v>
      </c>
      <c r="X72" s="11" t="s">
        <v>11939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11940</v>
      </c>
    </row>
    <row r="73" spans="1:31" ht="84.9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12019</v>
      </c>
      <c r="X73" s="11" t="s">
        <v>12020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12021</v>
      </c>
    </row>
    <row r="74" spans="1:31" ht="9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12128</v>
      </c>
      <c r="X74" s="11" t="s">
        <v>12129</v>
      </c>
      <c r="Y74" s="12" t="s">
        <v>2446</v>
      </c>
      <c r="Z74" s="12" t="s">
        <v>12130</v>
      </c>
      <c r="AA74" s="12">
        <v>1</v>
      </c>
      <c r="AB74" s="6">
        <v>1</v>
      </c>
      <c r="AC74" s="6">
        <v>1</v>
      </c>
      <c r="AD74" s="6">
        <v>1</v>
      </c>
      <c r="AE74" s="6" t="s">
        <v>12131</v>
      </c>
    </row>
    <row r="75" spans="1:31" ht="84.9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12234</v>
      </c>
      <c r="X75" s="11" t="s">
        <v>4479</v>
      </c>
      <c r="Y75" s="12" t="s">
        <v>2446</v>
      </c>
      <c r="Z75" s="12" t="s">
        <v>12235</v>
      </c>
      <c r="AA75" s="12">
        <v>1</v>
      </c>
      <c r="AC75" s="6">
        <v>1</v>
      </c>
      <c r="AD75" s="6">
        <v>1</v>
      </c>
      <c r="AE75" s="6" t="s">
        <v>12236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12368</v>
      </c>
      <c r="X76" s="11" t="s">
        <v>1545</v>
      </c>
      <c r="Y76" s="12" t="s">
        <v>3222</v>
      </c>
      <c r="Z76" s="12" t="s">
        <v>12369</v>
      </c>
      <c r="AA76" s="12">
        <v>1</v>
      </c>
      <c r="AB76" s="6">
        <v>1</v>
      </c>
      <c r="AC76" s="6">
        <v>1</v>
      </c>
      <c r="AD76" s="6">
        <v>1</v>
      </c>
      <c r="AE76" s="6" t="s">
        <v>12370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12430</v>
      </c>
      <c r="X77" s="11" t="s">
        <v>12431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12432</v>
      </c>
    </row>
    <row r="78" spans="1:31" ht="84.9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12534</v>
      </c>
      <c r="W78" s="6" t="s">
        <v>12532</v>
      </c>
      <c r="X78" s="11" t="s">
        <v>12533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12535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12646</v>
      </c>
      <c r="X79" s="11" t="s">
        <v>12647</v>
      </c>
      <c r="Y79" s="12" t="s">
        <v>2604</v>
      </c>
      <c r="Z79" s="12" t="s">
        <v>12648</v>
      </c>
      <c r="AA79" s="12">
        <v>1</v>
      </c>
      <c r="AB79" s="6">
        <v>1</v>
      </c>
      <c r="AC79" s="6">
        <v>1</v>
      </c>
      <c r="AD79" s="6">
        <v>1</v>
      </c>
      <c r="AE79" s="6" t="s">
        <v>12649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12788</v>
      </c>
      <c r="X80" s="11" t="s">
        <v>12647</v>
      </c>
      <c r="Y80" s="12" t="s">
        <v>12789</v>
      </c>
      <c r="Z80" s="12" t="s">
        <v>12790</v>
      </c>
      <c r="AA80" s="12">
        <v>1</v>
      </c>
      <c r="AB80" s="6">
        <v>1</v>
      </c>
      <c r="AC80" s="6">
        <v>1</v>
      </c>
      <c r="AD80" s="6">
        <v>1</v>
      </c>
      <c r="AE80" s="6" t="s">
        <v>12791</v>
      </c>
    </row>
    <row r="81" spans="1:31" ht="84.9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12911</v>
      </c>
      <c r="X81" s="11" t="s">
        <v>12912</v>
      </c>
      <c r="Y81" s="12" t="s">
        <v>2604</v>
      </c>
      <c r="Z81" s="12" t="s">
        <v>12913</v>
      </c>
      <c r="AA81" s="12">
        <v>1</v>
      </c>
      <c r="AB81" s="6">
        <v>1</v>
      </c>
      <c r="AC81" s="6">
        <v>1</v>
      </c>
      <c r="AD81" s="6">
        <v>1</v>
      </c>
      <c r="AE81" s="6" t="s">
        <v>12914</v>
      </c>
    </row>
    <row r="82" spans="1:31" ht="70.7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12999</v>
      </c>
      <c r="X82" s="11" t="s">
        <v>13000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13001</v>
      </c>
    </row>
    <row r="83" spans="1:31" ht="113.1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13088</v>
      </c>
      <c r="X83" s="11" t="s">
        <v>13089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13090</v>
      </c>
    </row>
    <row r="84" spans="1:31" ht="99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13380</v>
      </c>
      <c r="X84" s="11" t="s">
        <v>12431</v>
      </c>
      <c r="Y84" s="12" t="s">
        <v>13381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13382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13620</v>
      </c>
      <c r="X85" s="11" t="s">
        <v>13621</v>
      </c>
      <c r="Y85" s="12" t="s">
        <v>2604</v>
      </c>
      <c r="Z85" s="12" t="s">
        <v>13622</v>
      </c>
      <c r="AA85" s="12">
        <v>1</v>
      </c>
      <c r="AB85" s="6">
        <v>1</v>
      </c>
      <c r="AC85" s="6">
        <v>1</v>
      </c>
      <c r="AD85" s="6">
        <v>1</v>
      </c>
      <c r="AE85" s="6" t="s">
        <v>13623</v>
      </c>
    </row>
    <row r="86" spans="1:31" ht="84.9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13796</v>
      </c>
      <c r="W86" s="6" t="s">
        <v>13797</v>
      </c>
      <c r="X86" s="11" t="s">
        <v>13798</v>
      </c>
      <c r="Y86" s="12" t="s">
        <v>2604</v>
      </c>
      <c r="Z86" s="12" t="s">
        <v>13800</v>
      </c>
      <c r="AA86" s="52" t="s">
        <v>13801</v>
      </c>
      <c r="AB86" s="6">
        <v>1</v>
      </c>
      <c r="AC86" s="6">
        <v>1</v>
      </c>
      <c r="AD86" s="6">
        <v>1</v>
      </c>
      <c r="AE86" s="6" t="s">
        <v>13799</v>
      </c>
    </row>
    <row r="87" spans="1:31" ht="56.6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13971</v>
      </c>
      <c r="X87" s="11" t="s">
        <v>13621</v>
      </c>
      <c r="Y87" s="12" t="s">
        <v>2604</v>
      </c>
      <c r="Z87" s="12" t="s">
        <v>13972</v>
      </c>
      <c r="AA87" s="12" t="s">
        <v>13801</v>
      </c>
      <c r="AB87" s="6">
        <v>1</v>
      </c>
      <c r="AC87" s="6">
        <v>1</v>
      </c>
      <c r="AD87" s="6">
        <v>1</v>
      </c>
      <c r="AE87" s="6" t="s">
        <v>13973</v>
      </c>
    </row>
    <row r="88" spans="1:31" ht="9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13796</v>
      </c>
      <c r="W88" s="6" t="s">
        <v>14181</v>
      </c>
      <c r="X88" s="11" t="s">
        <v>14182</v>
      </c>
      <c r="Y88" s="12" t="s">
        <v>2604</v>
      </c>
      <c r="Z88" s="12" t="s">
        <v>14183</v>
      </c>
      <c r="AA88" s="12" t="s">
        <v>14184</v>
      </c>
      <c r="AB88" s="6">
        <v>1</v>
      </c>
      <c r="AC88" s="6">
        <v>1</v>
      </c>
      <c r="AD88" s="6">
        <v>1</v>
      </c>
      <c r="AE88" s="6" t="s">
        <v>14189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14553</v>
      </c>
      <c r="X89" s="11" t="s">
        <v>14554</v>
      </c>
      <c r="Y89" s="12" t="s">
        <v>14555</v>
      </c>
      <c r="Z89" s="12" t="s">
        <v>14556</v>
      </c>
      <c r="AA89" s="12" t="s">
        <v>14557</v>
      </c>
      <c r="AB89" s="6">
        <v>1</v>
      </c>
      <c r="AC89" s="6">
        <v>1</v>
      </c>
      <c r="AD89" s="6">
        <v>1</v>
      </c>
      <c r="AE89" s="6" t="s">
        <v>14558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14692</v>
      </c>
      <c r="X90" s="11" t="s">
        <v>12431</v>
      </c>
      <c r="Y90" s="12" t="s">
        <v>2604</v>
      </c>
      <c r="Z90" s="12" t="s">
        <v>14693</v>
      </c>
      <c r="AA90" s="12" t="s">
        <v>14694</v>
      </c>
      <c r="AB90" s="6">
        <v>1</v>
      </c>
      <c r="AC90" s="6">
        <v>1</v>
      </c>
      <c r="AD90" s="6">
        <v>1</v>
      </c>
      <c r="AE90" s="6" t="s">
        <v>14695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14909</v>
      </c>
      <c r="X91" s="11" t="s">
        <v>14910</v>
      </c>
      <c r="Y91" s="12" t="s">
        <v>3773</v>
      </c>
      <c r="Z91" s="12" t="s">
        <v>14911</v>
      </c>
      <c r="AA91" s="12" t="s">
        <v>14913</v>
      </c>
      <c r="AB91" s="6" t="s">
        <v>14915</v>
      </c>
      <c r="AC91" s="6" t="s">
        <v>14916</v>
      </c>
      <c r="AD91" s="56" t="s">
        <v>14917</v>
      </c>
      <c r="AE91" s="6" t="s">
        <v>14914</v>
      </c>
    </row>
    <row r="92" spans="1:31" ht="113.1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15022</v>
      </c>
      <c r="X92" s="11" t="s">
        <v>15023</v>
      </c>
      <c r="Y92" s="12" t="s">
        <v>3773</v>
      </c>
      <c r="Z92" s="12" t="s">
        <v>15024</v>
      </c>
      <c r="AA92" s="12" t="s">
        <v>15025</v>
      </c>
      <c r="AB92" s="6" t="s">
        <v>15026</v>
      </c>
      <c r="AC92" s="6">
        <v>1</v>
      </c>
      <c r="AD92" s="6">
        <v>1</v>
      </c>
      <c r="AE92" s="6" t="s">
        <v>15027</v>
      </c>
    </row>
    <row r="93" spans="1:31" ht="113.15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15183</v>
      </c>
      <c r="X93" s="11" t="s">
        <v>15184</v>
      </c>
      <c r="Y93" s="12" t="s">
        <v>15185</v>
      </c>
      <c r="Z93" s="12" t="s">
        <v>15186</v>
      </c>
      <c r="AA93" s="12" t="s">
        <v>15187</v>
      </c>
      <c r="AB93" s="6">
        <v>1</v>
      </c>
      <c r="AC93" s="6">
        <v>1</v>
      </c>
      <c r="AD93" s="6">
        <v>1</v>
      </c>
      <c r="AE93" s="6" t="s">
        <v>15188</v>
      </c>
    </row>
    <row r="94" spans="1:31" ht="113.15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15389</v>
      </c>
      <c r="X94" s="11" t="s">
        <v>15390</v>
      </c>
      <c r="Y94" s="12" t="s">
        <v>15391</v>
      </c>
      <c r="Z94" s="12" t="s">
        <v>15392</v>
      </c>
      <c r="AA94" s="12" t="s">
        <v>15393</v>
      </c>
      <c r="AB94" s="6">
        <v>1</v>
      </c>
      <c r="AC94" s="6">
        <v>1</v>
      </c>
      <c r="AD94" s="6">
        <v>1</v>
      </c>
      <c r="AE94" s="6" t="s">
        <v>15394</v>
      </c>
    </row>
    <row r="95" spans="1:31" ht="127.3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13796</v>
      </c>
      <c r="W95" s="6" t="s">
        <v>15510</v>
      </c>
      <c r="X95" s="11" t="s">
        <v>15511</v>
      </c>
      <c r="Y95" s="12" t="s">
        <v>15512</v>
      </c>
      <c r="Z95" s="12" t="s">
        <v>15513</v>
      </c>
      <c r="AA95" s="12" t="s">
        <v>15514</v>
      </c>
      <c r="AB95" s="6">
        <v>1</v>
      </c>
      <c r="AC95" s="6">
        <v>1</v>
      </c>
      <c r="AD95" s="6">
        <v>1</v>
      </c>
      <c r="AE95" s="6" t="s">
        <v>15515</v>
      </c>
    </row>
    <row r="96" spans="1:31" ht="9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15663</v>
      </c>
      <c r="X96" s="11" t="s">
        <v>15664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15665</v>
      </c>
    </row>
    <row r="97" spans="1:31" ht="113.15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15811</v>
      </c>
      <c r="X97" s="11" t="s">
        <v>15812</v>
      </c>
      <c r="Y97" s="12" t="s">
        <v>15813</v>
      </c>
      <c r="Z97" s="12" t="s">
        <v>2145</v>
      </c>
      <c r="AA97" s="12" t="s">
        <v>15814</v>
      </c>
      <c r="AB97" s="6">
        <v>1</v>
      </c>
      <c r="AC97" s="6">
        <v>1</v>
      </c>
      <c r="AD97" s="6">
        <v>1</v>
      </c>
      <c r="AE97" s="6" t="s">
        <v>15815</v>
      </c>
    </row>
    <row r="98" spans="1:31" ht="141.449999999999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16083</v>
      </c>
      <c r="X98" s="11" t="s">
        <v>16084</v>
      </c>
      <c r="Y98" s="12" t="s">
        <v>16085</v>
      </c>
      <c r="Z98" s="12" t="s">
        <v>16086</v>
      </c>
      <c r="AA98" s="12" t="s">
        <v>16087</v>
      </c>
      <c r="AB98" s="6">
        <v>1</v>
      </c>
      <c r="AC98" s="6">
        <v>1</v>
      </c>
      <c r="AD98" s="6">
        <v>1</v>
      </c>
      <c r="AE98" s="6" t="s">
        <v>16088</v>
      </c>
    </row>
    <row r="99" spans="1:31" ht="226.3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16257</v>
      </c>
      <c r="W99" s="6" t="s">
        <v>16256</v>
      </c>
      <c r="X99" s="11" t="s">
        <v>16258</v>
      </c>
      <c r="Y99" s="12" t="s">
        <v>16259</v>
      </c>
      <c r="Z99" s="12" t="s">
        <v>4443</v>
      </c>
      <c r="AA99" s="12" t="s">
        <v>16260</v>
      </c>
      <c r="AB99" s="6">
        <v>1</v>
      </c>
      <c r="AC99" s="6">
        <v>1</v>
      </c>
      <c r="AD99" s="6">
        <v>1</v>
      </c>
      <c r="AE99" s="6" t="s">
        <v>16261</v>
      </c>
    </row>
    <row r="100" spans="1:31" ht="127.3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16360</v>
      </c>
      <c r="X100" s="11" t="s">
        <v>16363</v>
      </c>
      <c r="Y100" s="12" t="s">
        <v>16361</v>
      </c>
      <c r="Z100" s="12" t="s">
        <v>2145</v>
      </c>
      <c r="AA100" s="12" t="s">
        <v>16362</v>
      </c>
      <c r="AB100" s="6">
        <v>1</v>
      </c>
      <c r="AC100" s="6">
        <v>1</v>
      </c>
      <c r="AD100" s="6">
        <v>1</v>
      </c>
      <c r="AE100" s="6" t="s">
        <v>16364</v>
      </c>
    </row>
    <row r="101" spans="1:31" ht="9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16536</v>
      </c>
      <c r="X101" s="11" t="s">
        <v>16537</v>
      </c>
      <c r="Y101" s="12" t="s">
        <v>16538</v>
      </c>
      <c r="Z101" s="12" t="s">
        <v>16539</v>
      </c>
      <c r="AA101" s="12" t="s">
        <v>16540</v>
      </c>
      <c r="AB101" s="6">
        <v>1</v>
      </c>
      <c r="AC101" s="6">
        <v>1</v>
      </c>
      <c r="AD101" s="6">
        <v>1</v>
      </c>
      <c r="AE101" s="6" t="s">
        <v>16541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16543</v>
      </c>
      <c r="W102" s="6" t="s">
        <v>16741</v>
      </c>
      <c r="X102" s="11" t="s">
        <v>16742</v>
      </c>
      <c r="Y102" s="12" t="s">
        <v>16743</v>
      </c>
      <c r="Z102" s="12" t="s">
        <v>16744</v>
      </c>
      <c r="AA102" s="12" t="s">
        <v>16745</v>
      </c>
      <c r="AB102" s="6" t="s">
        <v>16746</v>
      </c>
      <c r="AC102" s="6" t="s">
        <v>16747</v>
      </c>
      <c r="AD102" s="56" t="s">
        <v>16748</v>
      </c>
      <c r="AE102" s="6" t="s">
        <v>16751</v>
      </c>
    </row>
    <row r="103" spans="1:31" ht="113.15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16842</v>
      </c>
      <c r="W103" s="6" t="s">
        <v>16861</v>
      </c>
      <c r="X103" s="11" t="s">
        <v>16862</v>
      </c>
      <c r="Y103" s="12" t="s">
        <v>16863</v>
      </c>
      <c r="Z103" s="12" t="s">
        <v>4183</v>
      </c>
      <c r="AA103" s="12" t="s">
        <v>16362</v>
      </c>
      <c r="AB103" s="6">
        <v>1</v>
      </c>
      <c r="AC103" s="6">
        <v>1</v>
      </c>
      <c r="AD103" s="6">
        <v>1</v>
      </c>
      <c r="AE103" s="6" t="s">
        <v>16864</v>
      </c>
    </row>
    <row r="104" spans="1:31" ht="84.9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16920</v>
      </c>
      <c r="X104" s="11" t="s">
        <v>16921</v>
      </c>
      <c r="Y104" s="12" t="s">
        <v>16922</v>
      </c>
      <c r="Z104" s="12" t="s">
        <v>3849</v>
      </c>
      <c r="AA104" s="12" t="s">
        <v>16923</v>
      </c>
      <c r="AB104" s="6">
        <v>1</v>
      </c>
      <c r="AC104" s="6">
        <v>1</v>
      </c>
      <c r="AD104" s="6">
        <v>1</v>
      </c>
      <c r="AE104" s="6" t="s">
        <v>16924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16925</v>
      </c>
      <c r="W105" s="6" t="s">
        <v>17047</v>
      </c>
      <c r="X105" s="11" t="s">
        <v>17048</v>
      </c>
      <c r="Y105" s="12" t="s">
        <v>2446</v>
      </c>
      <c r="Z105" s="12" t="s">
        <v>17049</v>
      </c>
      <c r="AA105" s="12" t="s">
        <v>16362</v>
      </c>
      <c r="AB105" s="6">
        <v>1</v>
      </c>
      <c r="AC105" s="6">
        <v>1</v>
      </c>
      <c r="AD105" s="6">
        <v>1</v>
      </c>
      <c r="AE105" s="6" t="s">
        <v>17050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17051</v>
      </c>
      <c r="W106" s="6" t="s">
        <v>17225</v>
      </c>
      <c r="X106" s="11" t="s">
        <v>17226</v>
      </c>
      <c r="Y106" s="12" t="s">
        <v>2446</v>
      </c>
      <c r="Z106" s="12" t="s">
        <v>17227</v>
      </c>
      <c r="AA106" s="12" t="s">
        <v>16362</v>
      </c>
      <c r="AB106" s="6">
        <v>1</v>
      </c>
      <c r="AC106" s="6">
        <v>1</v>
      </c>
      <c r="AD106" s="6">
        <v>1</v>
      </c>
      <c r="AE106" s="6" t="s">
        <v>17228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17231</v>
      </c>
      <c r="W107" s="6" t="s">
        <v>17325</v>
      </c>
      <c r="X107" s="11" t="s">
        <v>17326</v>
      </c>
      <c r="Y107" s="12" t="s">
        <v>2446</v>
      </c>
      <c r="Z107" s="12" t="s">
        <v>2145</v>
      </c>
      <c r="AA107" s="12" t="s">
        <v>17327</v>
      </c>
      <c r="AB107" s="6">
        <v>1</v>
      </c>
      <c r="AC107" s="6">
        <v>1</v>
      </c>
      <c r="AD107" s="6">
        <v>1</v>
      </c>
      <c r="AE107" s="6" t="s">
        <v>17328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17332</v>
      </c>
      <c r="W108" s="6" t="s">
        <v>17450</v>
      </c>
      <c r="X108" s="41" t="s">
        <v>17429</v>
      </c>
      <c r="Y108" s="12" t="s">
        <v>17451</v>
      </c>
      <c r="Z108" s="12" t="s">
        <v>2145</v>
      </c>
      <c r="AA108" s="12" t="s">
        <v>17452</v>
      </c>
      <c r="AB108" s="6" t="s">
        <v>17329</v>
      </c>
      <c r="AC108" s="6" t="s">
        <v>17330</v>
      </c>
      <c r="AD108" s="56" t="s">
        <v>17331</v>
      </c>
      <c r="AE108" s="6" t="s">
        <v>17453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17454</v>
      </c>
      <c r="W109" s="6" t="s">
        <v>17616</v>
      </c>
      <c r="X109" s="11" t="s">
        <v>17617</v>
      </c>
      <c r="Y109" s="12" t="s">
        <v>17451</v>
      </c>
      <c r="Z109" s="12" t="s">
        <v>12369</v>
      </c>
      <c r="AA109" s="12" t="s">
        <v>17618</v>
      </c>
      <c r="AB109" s="6">
        <v>1</v>
      </c>
      <c r="AC109" s="6">
        <v>1</v>
      </c>
      <c r="AD109" s="6">
        <v>1</v>
      </c>
      <c r="AE109" s="6" t="s">
        <v>17619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17620</v>
      </c>
      <c r="W110" s="6" t="s">
        <v>17721</v>
      </c>
      <c r="X110" s="11" t="s">
        <v>17722</v>
      </c>
      <c r="Y110" s="12" t="s">
        <v>17718</v>
      </c>
      <c r="Z110" s="12" t="s">
        <v>17723</v>
      </c>
      <c r="AA110" s="12" t="s">
        <v>17724</v>
      </c>
      <c r="AB110" s="6">
        <v>1</v>
      </c>
      <c r="AC110" s="6">
        <v>1</v>
      </c>
      <c r="AD110" s="6">
        <v>1</v>
      </c>
      <c r="AE110" s="6" t="s">
        <v>17725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17726</v>
      </c>
      <c r="W111" s="6" t="s">
        <v>17815</v>
      </c>
      <c r="X111" s="11" t="s">
        <v>17816</v>
      </c>
      <c r="Y111" s="12" t="s">
        <v>17817</v>
      </c>
      <c r="Z111" s="12" t="s">
        <v>17818</v>
      </c>
      <c r="AA111" s="12" t="s">
        <v>17819</v>
      </c>
      <c r="AB111" s="6">
        <v>1</v>
      </c>
      <c r="AC111" s="6">
        <v>1</v>
      </c>
      <c r="AD111" s="6">
        <v>1</v>
      </c>
      <c r="AE111" s="6" t="s">
        <v>17820</v>
      </c>
    </row>
    <row r="112" spans="1:31" ht="9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17821</v>
      </c>
      <c r="W112" s="6" t="s">
        <v>17936</v>
      </c>
      <c r="X112" s="11" t="s">
        <v>17937</v>
      </c>
      <c r="Y112" s="12" t="s">
        <v>2446</v>
      </c>
      <c r="Z112" s="12" t="s">
        <v>17938</v>
      </c>
      <c r="AA112" s="12" t="s">
        <v>17939</v>
      </c>
      <c r="AB112" s="6">
        <v>1</v>
      </c>
      <c r="AC112" s="6">
        <v>1</v>
      </c>
      <c r="AD112" s="6">
        <v>1</v>
      </c>
      <c r="AE112" s="6" t="s">
        <v>17940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18005</v>
      </c>
      <c r="W113" s="6" t="s">
        <v>18011</v>
      </c>
      <c r="X113" s="11" t="s">
        <v>18012</v>
      </c>
      <c r="Y113" s="12" t="s">
        <v>18013</v>
      </c>
      <c r="Z113" s="12" t="s">
        <v>17818</v>
      </c>
      <c r="AA113" s="12" t="s">
        <v>18014</v>
      </c>
      <c r="AB113" s="6">
        <v>1</v>
      </c>
      <c r="AC113" s="6">
        <v>1</v>
      </c>
      <c r="AD113" s="6">
        <v>1</v>
      </c>
      <c r="AE113" s="6" t="s">
        <v>18015</v>
      </c>
    </row>
    <row r="114" spans="1:31" ht="141.44999999999999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18155</v>
      </c>
      <c r="X114" s="11" t="s">
        <v>18156</v>
      </c>
      <c r="Y114" s="12" t="s">
        <v>18157</v>
      </c>
      <c r="Z114" s="12" t="s">
        <v>18158</v>
      </c>
      <c r="AA114" s="12" t="s">
        <v>18159</v>
      </c>
      <c r="AB114" s="6">
        <v>1</v>
      </c>
      <c r="AC114" s="6">
        <v>1</v>
      </c>
      <c r="AD114" s="6">
        <v>1</v>
      </c>
      <c r="AE114" s="6" t="s">
        <v>18160</v>
      </c>
    </row>
    <row r="115" spans="1:31" ht="9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18266</v>
      </c>
      <c r="X115" s="11" t="s">
        <v>18267</v>
      </c>
      <c r="Y115" s="12" t="s">
        <v>18268</v>
      </c>
      <c r="Z115" s="12" t="s">
        <v>18269</v>
      </c>
      <c r="AA115" s="12" t="s">
        <v>18270</v>
      </c>
      <c r="AB115" s="6">
        <v>1</v>
      </c>
      <c r="AC115" s="6">
        <v>1</v>
      </c>
      <c r="AD115" s="6">
        <v>1</v>
      </c>
      <c r="AE115" s="6" t="s">
        <v>18271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18272</v>
      </c>
      <c r="W116" s="6" t="s">
        <v>18386</v>
      </c>
      <c r="X116" s="11" t="s">
        <v>18387</v>
      </c>
      <c r="Y116" s="12" t="s">
        <v>18388</v>
      </c>
      <c r="Z116" s="12" t="s">
        <v>18389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18390</v>
      </c>
    </row>
    <row r="117" spans="1:31" ht="127.3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18525</v>
      </c>
      <c r="W117" s="6" t="s">
        <v>18546</v>
      </c>
      <c r="X117" s="11" t="s">
        <v>18547</v>
      </c>
      <c r="Y117" s="12" t="s">
        <v>18548</v>
      </c>
      <c r="Z117" s="12" t="s">
        <v>18389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18549</v>
      </c>
    </row>
    <row r="118" spans="1:31" ht="84.9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18705</v>
      </c>
      <c r="X118" s="11" t="s">
        <v>18706</v>
      </c>
      <c r="Y118" s="12" t="s">
        <v>18707</v>
      </c>
      <c r="Z118" s="12" t="s">
        <v>18708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18709</v>
      </c>
    </row>
    <row r="119" spans="1:31" ht="9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18887</v>
      </c>
      <c r="X119" s="11" t="s">
        <v>18888</v>
      </c>
      <c r="Y119" s="12" t="s">
        <v>18889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18890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18966</v>
      </c>
      <c r="X120" s="11" t="s">
        <v>18967</v>
      </c>
      <c r="Y120" s="12" t="s">
        <v>18889</v>
      </c>
      <c r="Z120" s="12" t="s">
        <v>18968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18969</v>
      </c>
    </row>
    <row r="121" spans="1:31" ht="84.9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19127</v>
      </c>
      <c r="X121" s="11" t="s">
        <v>19128</v>
      </c>
      <c r="Y121" s="12" t="s">
        <v>2446</v>
      </c>
      <c r="Z121" s="12" t="s">
        <v>2145</v>
      </c>
      <c r="AE121" s="6" t="s">
        <v>19129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19296</v>
      </c>
      <c r="X122" s="11" t="s">
        <v>19297</v>
      </c>
      <c r="Y122" s="12" t="s">
        <v>2446</v>
      </c>
      <c r="Z122" s="12" t="s">
        <v>19298</v>
      </c>
      <c r="AE122" s="6" t="s">
        <v>19299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19402</v>
      </c>
      <c r="X123" s="11" t="s">
        <v>1545</v>
      </c>
      <c r="Y123" s="12" t="s">
        <v>2446</v>
      </c>
      <c r="Z123" s="12" t="s">
        <v>2145</v>
      </c>
      <c r="AE123" s="6" t="s">
        <v>19403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19506</v>
      </c>
      <c r="X124" s="11" t="s">
        <v>12431</v>
      </c>
      <c r="Y124" s="12" t="s">
        <v>2446</v>
      </c>
      <c r="Z124" s="12" t="s">
        <v>2145</v>
      </c>
      <c r="AE124" s="6" t="s">
        <v>19507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19609</v>
      </c>
      <c r="X125" s="11" t="s">
        <v>19610</v>
      </c>
      <c r="Y125" s="12" t="s">
        <v>2446</v>
      </c>
      <c r="Z125" s="12" t="s">
        <v>2145</v>
      </c>
      <c r="AE125" s="6" t="s">
        <v>19611</v>
      </c>
    </row>
    <row r="126" spans="1:31" ht="9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19740</v>
      </c>
      <c r="W126" s="6" t="s">
        <v>19737</v>
      </c>
      <c r="X126" s="11" t="s">
        <v>12431</v>
      </c>
      <c r="Y126" s="12" t="s">
        <v>19738</v>
      </c>
      <c r="Z126" s="12" t="s">
        <v>19739</v>
      </c>
      <c r="AE126" s="6" t="s">
        <v>19741</v>
      </c>
    </row>
    <row r="127" spans="1:31" ht="155.6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19883</v>
      </c>
      <c r="W127" s="6" t="s">
        <v>19900</v>
      </c>
      <c r="X127" s="11" t="s">
        <v>19901</v>
      </c>
      <c r="Y127" s="12" t="s">
        <v>2446</v>
      </c>
      <c r="Z127" s="12" t="s">
        <v>19902</v>
      </c>
      <c r="AE127" s="6" t="s">
        <v>19903</v>
      </c>
    </row>
    <row r="128" spans="1:31" ht="84.9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19974</v>
      </c>
      <c r="X128" s="11" t="s">
        <v>19975</v>
      </c>
      <c r="Y128" s="12" t="s">
        <v>19977</v>
      </c>
      <c r="Z128" s="12" t="s">
        <v>19976</v>
      </c>
      <c r="AE128" s="6" t="s">
        <v>19978</v>
      </c>
    </row>
    <row r="129" spans="1:31" ht="9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20052</v>
      </c>
      <c r="W129" s="6" t="s">
        <v>20051</v>
      </c>
      <c r="X129" s="11" t="s">
        <v>19901</v>
      </c>
      <c r="Y129" s="12" t="s">
        <v>20053</v>
      </c>
      <c r="Z129" s="12" t="s">
        <v>4483</v>
      </c>
      <c r="AE129" s="6" t="s">
        <v>20054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20164</v>
      </c>
      <c r="X130" s="11" t="s">
        <v>12431</v>
      </c>
      <c r="Y130" s="12" t="s">
        <v>20165</v>
      </c>
      <c r="Z130" s="12" t="s">
        <v>20166</v>
      </c>
      <c r="AE130" s="6" t="s">
        <v>20167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20221</v>
      </c>
      <c r="X131" s="11" t="s">
        <v>20222</v>
      </c>
      <c r="Y131" s="12" t="s">
        <v>20223</v>
      </c>
      <c r="Z131" s="12" t="s">
        <v>20224</v>
      </c>
      <c r="AE131" s="6" t="s">
        <v>20225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20295</v>
      </c>
      <c r="X132" s="11" t="s">
        <v>19901</v>
      </c>
      <c r="Y132" s="12" t="s">
        <v>20296</v>
      </c>
      <c r="Z132" s="12" t="s">
        <v>2479</v>
      </c>
      <c r="AE132" s="6" t="s">
        <v>20297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20359</v>
      </c>
      <c r="X133" s="11" t="s">
        <v>20360</v>
      </c>
      <c r="Y133" s="12" t="s">
        <v>3849</v>
      </c>
      <c r="Z133" s="12" t="s">
        <v>20361</v>
      </c>
      <c r="AE133" s="6" t="s">
        <v>20362</v>
      </c>
    </row>
    <row r="134" spans="1:31" ht="99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20515</v>
      </c>
      <c r="X134" s="11" t="s">
        <v>10600</v>
      </c>
      <c r="Y134" s="12" t="s">
        <v>20516</v>
      </c>
      <c r="Z134" s="12" t="s">
        <v>20517</v>
      </c>
      <c r="AE134" s="6" t="s">
        <v>20518</v>
      </c>
    </row>
    <row r="135" spans="1:31" ht="141.44999999999999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20672</v>
      </c>
      <c r="W135" s="6" t="s">
        <v>20667</v>
      </c>
      <c r="X135" s="11" t="s">
        <v>20668</v>
      </c>
      <c r="Y135" s="12" t="s">
        <v>20669</v>
      </c>
      <c r="Z135" s="12" t="s">
        <v>20670</v>
      </c>
      <c r="AE135" s="6" t="s">
        <v>20671</v>
      </c>
    </row>
    <row r="136" spans="1:31" ht="113.15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20744</v>
      </c>
      <c r="X136" s="11" t="s">
        <v>20745</v>
      </c>
      <c r="Y136" s="12" t="s">
        <v>18376</v>
      </c>
      <c r="Z136" s="12" t="s">
        <v>4183</v>
      </c>
      <c r="AE136" s="6" t="s">
        <v>20746</v>
      </c>
    </row>
    <row r="137" spans="1:31" ht="9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20891</v>
      </c>
      <c r="X137" s="11" t="s">
        <v>20892</v>
      </c>
      <c r="Y137" s="12" t="s">
        <v>2446</v>
      </c>
      <c r="Z137" s="12" t="s">
        <v>20893</v>
      </c>
      <c r="AE137" s="6" t="s">
        <v>20894</v>
      </c>
    </row>
    <row r="138" spans="1:31" ht="99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21020</v>
      </c>
      <c r="X138" s="11" t="s">
        <v>1545</v>
      </c>
      <c r="Y138" s="12" t="s">
        <v>2446</v>
      </c>
      <c r="Z138" s="12" t="s">
        <v>3849</v>
      </c>
      <c r="AE138" s="6" t="s">
        <v>21022</v>
      </c>
    </row>
    <row r="139" spans="1:31" ht="113.15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21023</v>
      </c>
      <c r="W139" s="6" t="s">
        <v>21147</v>
      </c>
      <c r="X139" s="11" t="s">
        <v>21148</v>
      </c>
      <c r="Y139" s="12" t="s">
        <v>2446</v>
      </c>
      <c r="Z139" s="12" t="s">
        <v>18968</v>
      </c>
      <c r="AE139" s="6" t="s">
        <v>21149</v>
      </c>
    </row>
    <row r="140" spans="1:31" ht="84.9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21261</v>
      </c>
      <c r="X140" s="11" t="s">
        <v>21262</v>
      </c>
      <c r="Y140" s="12" t="s">
        <v>2446</v>
      </c>
      <c r="Z140" s="12" t="s">
        <v>21263</v>
      </c>
      <c r="AE140" s="6" t="s">
        <v>21264</v>
      </c>
    </row>
    <row r="141" spans="1:31" ht="56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21330</v>
      </c>
      <c r="W141" s="6" t="s">
        <v>21327</v>
      </c>
      <c r="X141" s="11" t="s">
        <v>1545</v>
      </c>
      <c r="Y141" s="12" t="s">
        <v>21328</v>
      </c>
      <c r="Z141" s="12" t="s">
        <v>17723</v>
      </c>
      <c r="AE141" s="6" t="s">
        <v>21329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21409</v>
      </c>
      <c r="W142" s="6" t="s">
        <v>21417</v>
      </c>
      <c r="X142" s="6" t="s">
        <v>21416</v>
      </c>
      <c r="Y142" s="6" t="s">
        <v>21415</v>
      </c>
      <c r="Z142" s="6" t="s">
        <v>21418</v>
      </c>
    </row>
    <row r="143" spans="1:31" ht="84.9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21605</v>
      </c>
      <c r="X143" s="11" t="s">
        <v>21606</v>
      </c>
      <c r="Y143" s="12" t="s">
        <v>21607</v>
      </c>
      <c r="Z143" s="6" t="s">
        <v>21608</v>
      </c>
    </row>
    <row r="144" spans="1:31" ht="56.6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21763</v>
      </c>
      <c r="X144" s="11" t="s">
        <v>21764</v>
      </c>
      <c r="Y144" s="12" t="s">
        <v>21765</v>
      </c>
      <c r="Z144" s="6" t="s">
        <v>21766</v>
      </c>
    </row>
    <row r="145" spans="1:26" ht="70.75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21866</v>
      </c>
      <c r="X145" s="11" t="s">
        <v>21867</v>
      </c>
      <c r="Y145" s="12" t="s">
        <v>21868</v>
      </c>
      <c r="Z145" s="6" t="s">
        <v>21869</v>
      </c>
    </row>
    <row r="146" spans="1:26" ht="113.15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21989</v>
      </c>
      <c r="W146" s="6" t="s">
        <v>22012</v>
      </c>
      <c r="X146" s="11" t="s">
        <v>22014</v>
      </c>
      <c r="Y146" s="12" t="s">
        <v>22013</v>
      </c>
      <c r="Z146" s="6" t="s">
        <v>22015</v>
      </c>
    </row>
    <row r="147" spans="1:26" ht="84.9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22118</v>
      </c>
      <c r="W147" s="6" t="s">
        <v>22114</v>
      </c>
      <c r="X147" s="11" t="s">
        <v>22115</v>
      </c>
      <c r="Y147" s="12" t="s">
        <v>22116</v>
      </c>
      <c r="Z147" s="6" t="s">
        <v>22117</v>
      </c>
    </row>
    <row r="148" spans="1:26" ht="56.6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22225</v>
      </c>
      <c r="X148" s="11" t="s">
        <v>22226</v>
      </c>
      <c r="Y148" s="12" t="s">
        <v>22227</v>
      </c>
      <c r="Z148" s="6" t="s">
        <v>22228</v>
      </c>
    </row>
    <row r="149" spans="1:26" ht="70.75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22343</v>
      </c>
      <c r="X149" s="11" t="s">
        <v>22344</v>
      </c>
      <c r="Y149" s="12" t="s">
        <v>22345</v>
      </c>
      <c r="Z149" s="6" t="s">
        <v>22346</v>
      </c>
    </row>
    <row r="150" spans="1:26" ht="70.75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10195</v>
      </c>
      <c r="W150" s="6" t="s">
        <v>22491</v>
      </c>
      <c r="X150" s="11" t="s">
        <v>22014</v>
      </c>
      <c r="Y150" s="12" t="s">
        <v>22489</v>
      </c>
      <c r="Z150" s="6" t="s">
        <v>22490</v>
      </c>
    </row>
    <row r="151" spans="1:26" ht="84.9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23110</v>
      </c>
      <c r="X151" s="11" t="s">
        <v>23107</v>
      </c>
      <c r="Y151" s="12" t="s">
        <v>23108</v>
      </c>
      <c r="Z151" s="6" t="s">
        <v>23109</v>
      </c>
    </row>
    <row r="152" spans="1:26" ht="99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23221</v>
      </c>
      <c r="X152" s="11" t="s">
        <v>23220</v>
      </c>
      <c r="Y152" s="12" t="s">
        <v>23442</v>
      </c>
      <c r="Z152" s="6" t="s">
        <v>23222</v>
      </c>
    </row>
    <row r="153" spans="1:26" ht="99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23328</v>
      </c>
      <c r="X153" s="11" t="s">
        <v>23329</v>
      </c>
      <c r="Y153" s="12" t="s">
        <v>23441</v>
      </c>
      <c r="Z153" s="6" t="s">
        <v>23330</v>
      </c>
    </row>
    <row r="154" spans="1:26" ht="84.9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23438</v>
      </c>
      <c r="X154" s="11" t="s">
        <v>23439</v>
      </c>
      <c r="Y154" s="12" t="s">
        <v>23440</v>
      </c>
      <c r="Z154" s="6" t="s">
        <v>23443</v>
      </c>
    </row>
    <row r="155" spans="1:26" ht="113.15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23558</v>
      </c>
      <c r="X155" s="11" t="s">
        <v>23559</v>
      </c>
      <c r="Y155" s="12" t="s">
        <v>23560</v>
      </c>
      <c r="Z155" s="6" t="s">
        <v>23561</v>
      </c>
    </row>
    <row r="156" spans="1:26" ht="56.6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23707</v>
      </c>
      <c r="X156" s="11" t="s">
        <v>23559</v>
      </c>
      <c r="Y156" s="12" t="s">
        <v>23708</v>
      </c>
      <c r="Z156" s="6" t="s">
        <v>23709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FP1097"/>
  <sheetViews>
    <sheetView tabSelected="1" zoomScale="85" zoomScaleNormal="85" workbookViewId="0">
      <pane xSplit="3" ySplit="1" topLeftCell="FA1076" activePane="bottomRight" state="frozen"/>
      <selection activeCell="D35" sqref="D35"/>
      <selection pane="topRight" activeCell="D35" sqref="D35"/>
      <selection pane="bottomLeft" activeCell="D35" sqref="D35"/>
      <selection pane="bottomRight" activeCell="FG1100" sqref="FG1100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6384" width="12.640625" style="3"/>
  </cols>
  <sheetData>
    <row r="1" spans="1:172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9800</v>
      </c>
      <c r="BL1" s="24" t="s">
        <v>9801</v>
      </c>
      <c r="BM1" s="24" t="s">
        <v>9802</v>
      </c>
      <c r="BN1" s="24" t="s">
        <v>9803</v>
      </c>
      <c r="BO1" s="24" t="s">
        <v>9804</v>
      </c>
      <c r="BP1" s="28" t="s">
        <v>10233</v>
      </c>
      <c r="BQ1" s="28" t="s">
        <v>10234</v>
      </c>
      <c r="BR1" s="28" t="s">
        <v>10235</v>
      </c>
      <c r="BS1" s="28" t="s">
        <v>10236</v>
      </c>
      <c r="BT1" s="28" t="s">
        <v>10237</v>
      </c>
      <c r="BU1" s="24" t="s">
        <v>10784</v>
      </c>
      <c r="BV1" s="24" t="s">
        <v>10785</v>
      </c>
      <c r="BW1" s="24" t="s">
        <v>10786</v>
      </c>
      <c r="BX1" s="24" t="s">
        <v>10787</v>
      </c>
      <c r="BY1" s="24" t="s">
        <v>10788</v>
      </c>
      <c r="BZ1" s="28" t="s">
        <v>11233</v>
      </c>
      <c r="CA1" s="28" t="s">
        <v>11234</v>
      </c>
      <c r="CB1" s="28" t="s">
        <v>11235</v>
      </c>
      <c r="CC1" s="28" t="s">
        <v>11236</v>
      </c>
      <c r="CD1" s="28" t="s">
        <v>11237</v>
      </c>
      <c r="CE1" s="24" t="s">
        <v>11732</v>
      </c>
      <c r="CF1" s="24" t="s">
        <v>11733</v>
      </c>
      <c r="CG1" s="24" t="s">
        <v>11734</v>
      </c>
      <c r="CH1" s="24" t="s">
        <v>11735</v>
      </c>
      <c r="CI1" s="24" t="s">
        <v>11736</v>
      </c>
      <c r="CJ1" s="28" t="s">
        <v>12224</v>
      </c>
      <c r="CK1" s="28" t="s">
        <v>12225</v>
      </c>
      <c r="CL1" s="28" t="s">
        <v>12226</v>
      </c>
      <c r="CM1" s="28" t="s">
        <v>12227</v>
      </c>
      <c r="CN1" s="28" t="s">
        <v>12228</v>
      </c>
      <c r="CO1" s="24" t="s">
        <v>12776</v>
      </c>
      <c r="CP1" s="24" t="s">
        <v>12777</v>
      </c>
      <c r="CQ1" s="24" t="s">
        <v>12778</v>
      </c>
      <c r="CR1" s="28" t="s">
        <v>13091</v>
      </c>
      <c r="CS1" s="28" t="s">
        <v>13092</v>
      </c>
      <c r="CT1" s="28" t="s">
        <v>13093</v>
      </c>
      <c r="CU1" s="28" t="s">
        <v>13094</v>
      </c>
      <c r="CV1" s="28" t="s">
        <v>13095</v>
      </c>
      <c r="CW1" s="24" t="s">
        <v>14170</v>
      </c>
      <c r="CX1" s="24" t="s">
        <v>14171</v>
      </c>
      <c r="CY1" s="24" t="s">
        <v>14172</v>
      </c>
      <c r="CZ1" s="24" t="s">
        <v>14173</v>
      </c>
      <c r="DA1" s="24" t="s">
        <v>14174</v>
      </c>
      <c r="DB1" s="28" t="s">
        <v>15160</v>
      </c>
      <c r="DC1" s="28" t="s">
        <v>15161</v>
      </c>
      <c r="DD1" s="28" t="s">
        <v>15162</v>
      </c>
      <c r="DE1" s="28" t="s">
        <v>15163</v>
      </c>
      <c r="DF1" s="28" t="s">
        <v>15164</v>
      </c>
      <c r="DG1" s="24" t="s">
        <v>16064</v>
      </c>
      <c r="DH1" s="24" t="s">
        <v>16065</v>
      </c>
      <c r="DI1" s="24" t="s">
        <v>16066</v>
      </c>
      <c r="DJ1" s="24" t="s">
        <v>16067</v>
      </c>
      <c r="DK1" s="24" t="s">
        <v>16068</v>
      </c>
      <c r="DL1" s="28" t="s">
        <v>16844</v>
      </c>
      <c r="DM1" s="28" t="s">
        <v>16845</v>
      </c>
      <c r="DN1" s="28" t="s">
        <v>16846</v>
      </c>
      <c r="DO1" s="28" t="s">
        <v>16847</v>
      </c>
      <c r="DP1" s="28" t="s">
        <v>16848</v>
      </c>
      <c r="DQ1" s="24" t="s">
        <v>17437</v>
      </c>
      <c r="DR1" s="24" t="s">
        <v>17433</v>
      </c>
      <c r="DS1" s="24" t="s">
        <v>17434</v>
      </c>
      <c r="DT1" s="24" t="s">
        <v>17435</v>
      </c>
      <c r="DU1" s="24" t="s">
        <v>17436</v>
      </c>
      <c r="DV1" s="28" t="s">
        <v>18001</v>
      </c>
      <c r="DW1" s="74" t="s">
        <v>18002</v>
      </c>
      <c r="DX1" s="28" t="s">
        <v>18003</v>
      </c>
      <c r="DY1" s="28" t="s">
        <v>18004</v>
      </c>
      <c r="DZ1" s="24" t="s">
        <v>18526</v>
      </c>
      <c r="EA1" s="24" t="s">
        <v>18527</v>
      </c>
      <c r="EB1" s="24" t="s">
        <v>18528</v>
      </c>
      <c r="EC1" s="24" t="s">
        <v>18529</v>
      </c>
      <c r="ED1" s="24" t="s">
        <v>18530</v>
      </c>
      <c r="EE1" s="28" t="s">
        <v>19271</v>
      </c>
      <c r="EF1" s="74" t="s">
        <v>19272</v>
      </c>
      <c r="EG1" s="28" t="s">
        <v>19273</v>
      </c>
      <c r="EH1" s="28" t="s">
        <v>19274</v>
      </c>
      <c r="EI1" s="28" t="s">
        <v>19275</v>
      </c>
      <c r="EJ1" s="24" t="s">
        <v>19877</v>
      </c>
      <c r="EK1" s="24" t="s">
        <v>19878</v>
      </c>
      <c r="EL1" s="24" t="s">
        <v>19879</v>
      </c>
      <c r="EM1" s="24" t="s">
        <v>19880</v>
      </c>
      <c r="EN1" s="24" t="s">
        <v>19881</v>
      </c>
      <c r="EO1" s="28" t="s">
        <v>20285</v>
      </c>
      <c r="EP1" s="28" t="s">
        <v>20286</v>
      </c>
      <c r="EQ1" s="28" t="s">
        <v>20287</v>
      </c>
      <c r="ER1" s="74" t="s">
        <v>20288</v>
      </c>
      <c r="ES1" s="28" t="s">
        <v>20289</v>
      </c>
      <c r="ET1" s="24" t="s">
        <v>20877</v>
      </c>
      <c r="EU1" s="24" t="s">
        <v>20878</v>
      </c>
      <c r="EV1" s="24" t="s">
        <v>20879</v>
      </c>
      <c r="EW1" s="24" t="s">
        <v>20880</v>
      </c>
      <c r="EX1" s="24" t="s">
        <v>20881</v>
      </c>
      <c r="EY1" s="28" t="s">
        <v>21419</v>
      </c>
      <c r="EZ1" s="28" t="s">
        <v>21420</v>
      </c>
      <c r="FA1" s="28" t="s">
        <v>21421</v>
      </c>
      <c r="FB1" s="28" t="s">
        <v>21422</v>
      </c>
      <c r="FC1" s="24" t="s">
        <v>21991</v>
      </c>
      <c r="FD1" s="24" t="s">
        <v>21992</v>
      </c>
      <c r="FE1" s="24" t="s">
        <v>21993</v>
      </c>
      <c r="FF1" s="24" t="s">
        <v>21994</v>
      </c>
      <c r="FG1" s="24" t="s">
        <v>21995</v>
      </c>
      <c r="FH1" s="28" t="s">
        <v>23097</v>
      </c>
      <c r="FI1" s="28" t="s">
        <v>23098</v>
      </c>
      <c r="FJ1" s="28" t="s">
        <v>23099</v>
      </c>
      <c r="FK1" s="28" t="s">
        <v>23100</v>
      </c>
      <c r="FL1" s="28" t="s">
        <v>23101</v>
      </c>
      <c r="FM1" s="24" t="s">
        <v>23695</v>
      </c>
      <c r="FN1" s="24" t="s">
        <v>23696</v>
      </c>
      <c r="FO1" s="24" t="s">
        <v>23697</v>
      </c>
      <c r="FP1" s="24" t="s">
        <v>23698</v>
      </c>
    </row>
    <row r="2" spans="1:172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72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72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72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72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72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72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72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72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72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72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72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72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72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72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9826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9819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9827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9805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10184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10038</v>
      </c>
      <c r="C396" s="4">
        <v>45974</v>
      </c>
      <c r="BB396" s="32" t="s">
        <v>9700</v>
      </c>
      <c r="BF396" s="38" t="s">
        <v>9818</v>
      </c>
      <c r="BH396" s="31" t="s">
        <v>9806</v>
      </c>
      <c r="BI396" s="27" t="s">
        <v>9807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9808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9809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9810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9811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9813</v>
      </c>
      <c r="BI402" s="27" t="s">
        <v>9812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9814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9815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9816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9817</v>
      </c>
      <c r="BD407" s="32" t="s">
        <v>9821</v>
      </c>
      <c r="BF407" s="32" t="s">
        <v>9820</v>
      </c>
      <c r="BI407" s="31" t="s">
        <v>9828</v>
      </c>
      <c r="BJ407" s="27" t="s">
        <v>9829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9830</v>
      </c>
      <c r="BJ409" s="27" t="s">
        <v>9831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10124</v>
      </c>
      <c r="BI410" s="31" t="s">
        <v>9832</v>
      </c>
      <c r="BJ410" s="27" t="s">
        <v>9833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9834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9835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9836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9837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9838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10472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9839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9840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9841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9845</v>
      </c>
      <c r="BF420" s="32" t="s">
        <v>9842</v>
      </c>
      <c r="BH420" s="38" t="s">
        <v>10037</v>
      </c>
      <c r="BJ420" s="31" t="s">
        <v>3773</v>
      </c>
      <c r="BK420" s="27" t="s">
        <v>10030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10031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10032</v>
      </c>
      <c r="BL422" s="14">
        <v>2</v>
      </c>
      <c r="BM422" s="14">
        <v>3</v>
      </c>
      <c r="BN422" s="14" t="s">
        <v>1287</v>
      </c>
      <c r="BO422" s="14" t="s">
        <v>10232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10033</v>
      </c>
      <c r="BK423" s="27" t="s">
        <v>10034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10035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10036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10040</v>
      </c>
      <c r="BH428" s="32" t="s">
        <v>10039</v>
      </c>
      <c r="BK428" s="31" t="s">
        <v>10118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10119</v>
      </c>
      <c r="BL431" s="27" t="s">
        <v>10120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10121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10122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10123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10125</v>
      </c>
      <c r="BH435" s="32" t="s">
        <v>10126</v>
      </c>
      <c r="BL435" s="31" t="s">
        <v>10185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10186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10192</v>
      </c>
      <c r="BM437" s="27" t="s">
        <v>10193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10187</v>
      </c>
      <c r="BM438" s="27" t="s">
        <v>10188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10189</v>
      </c>
      <c r="BM439" s="27" t="s">
        <v>10190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10191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10194</v>
      </c>
      <c r="BH441" s="3">
        <v>2</v>
      </c>
      <c r="BM441" s="31" t="s">
        <v>10473</v>
      </c>
      <c r="BN441" s="27" t="s">
        <v>10238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10239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10240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10241</v>
      </c>
      <c r="BN444" s="27" t="s">
        <v>10242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10243</v>
      </c>
      <c r="BH445" s="3">
        <v>2</v>
      </c>
      <c r="BN445" s="31" t="s">
        <v>10343</v>
      </c>
      <c r="BO445" s="27" t="s">
        <v>10344</v>
      </c>
      <c r="BP445" s="29">
        <v>2</v>
      </c>
      <c r="BQ445" s="29">
        <v>3</v>
      </c>
      <c r="BR445" s="29">
        <v>4</v>
      </c>
      <c r="BS445" s="15" t="s">
        <v>10668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10350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10345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10346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10347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10348</v>
      </c>
      <c r="BO451" s="27" t="s">
        <v>10349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10351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10352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10353</v>
      </c>
      <c r="BM454" s="38" t="s">
        <v>9361</v>
      </c>
      <c r="BO454" s="31" t="s">
        <v>2604</v>
      </c>
      <c r="BP454" s="27" t="s">
        <v>10474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10475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10669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10476</v>
      </c>
      <c r="BH459" s="39" t="s">
        <v>10477</v>
      </c>
      <c r="BK459" s="39" t="s">
        <v>10478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10587</v>
      </c>
      <c r="BQ460" s="27" t="s">
        <v>10588</v>
      </c>
      <c r="BR460" s="29">
        <v>2</v>
      </c>
      <c r="BS460" s="26">
        <v>0.01</v>
      </c>
    </row>
    <row r="461" spans="1:76" ht="18" customHeight="1" thickBot="1" x14ac:dyDescent="0.4">
      <c r="BP461" s="31" t="s">
        <v>10593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10594</v>
      </c>
      <c r="BQ462" s="27" t="s">
        <v>10595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10346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10670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10591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10589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10590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10592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10596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10597</v>
      </c>
      <c r="BK473" s="39" t="s">
        <v>10598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10673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10671</v>
      </c>
      <c r="BR475" s="27" t="s">
        <v>10672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10674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10675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10678</v>
      </c>
      <c r="BH479" s="32" t="s">
        <v>10677</v>
      </c>
      <c r="BK479" s="39" t="s">
        <v>10676</v>
      </c>
      <c r="BM479" s="3">
        <v>1</v>
      </c>
      <c r="BN479" s="32" t="s">
        <v>9821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10908</v>
      </c>
      <c r="BR480" s="31" t="s">
        <v>10789</v>
      </c>
      <c r="BS480" s="27" t="s">
        <v>10790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11124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10986</v>
      </c>
      <c r="B483" t="s">
        <v>11749</v>
      </c>
      <c r="C483" s="4">
        <v>45989</v>
      </c>
      <c r="BH483" s="32" t="s">
        <v>10791</v>
      </c>
      <c r="BK483" s="39" t="s">
        <v>10792</v>
      </c>
      <c r="BM483" s="32" t="s">
        <v>10793</v>
      </c>
      <c r="BS483" s="31" t="s">
        <v>11359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10896</v>
      </c>
      <c r="BT484" s="27" t="s">
        <v>10897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10898</v>
      </c>
      <c r="BT485" s="27" t="s">
        <v>9829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10899</v>
      </c>
      <c r="BT487" s="27" t="s">
        <v>10900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10901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10902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10903</v>
      </c>
      <c r="BT491" s="27" t="s">
        <v>10904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10905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10906</v>
      </c>
      <c r="BM493" s="32" t="s">
        <v>10907</v>
      </c>
      <c r="BP493" s="32" t="s">
        <v>10909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10789</v>
      </c>
      <c r="BU494" s="27" t="s">
        <v>10987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11238</v>
      </c>
      <c r="BZ495" s="26">
        <v>0.01</v>
      </c>
    </row>
    <row r="496" spans="1:78" ht="18" customHeight="1" thickBot="1" x14ac:dyDescent="0.4">
      <c r="BT496" s="31" t="s">
        <v>10988</v>
      </c>
      <c r="BU496" s="27" t="s">
        <v>10989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10990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10991</v>
      </c>
      <c r="BM498" s="32" t="s">
        <v>10992</v>
      </c>
      <c r="BP498" s="32" t="s">
        <v>10993</v>
      </c>
      <c r="BT498" s="38" t="s">
        <v>11244</v>
      </c>
      <c r="BU498" s="31" t="s">
        <v>11049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11050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11051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11052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11053</v>
      </c>
      <c r="BQ503" s="3">
        <v>1</v>
      </c>
      <c r="BV503" s="31" t="s">
        <v>11115</v>
      </c>
      <c r="BW503" s="27" t="s">
        <v>11116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11117</v>
      </c>
      <c r="BW504" s="27" t="s">
        <v>11118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11360</v>
      </c>
      <c r="BV505" s="31" t="s">
        <v>9828</v>
      </c>
      <c r="BW505" s="27" t="s">
        <v>11119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11564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11120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11121</v>
      </c>
      <c r="BW508" s="27" t="s">
        <v>11122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11123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10993</v>
      </c>
      <c r="BW510" s="31" t="s">
        <v>11239</v>
      </c>
      <c r="BX510" s="27" t="s">
        <v>11240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11241</v>
      </c>
      <c r="BX511" s="27" t="s">
        <v>11242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11243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11245</v>
      </c>
      <c r="BX514" s="31" t="s">
        <v>11351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11352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11350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11353</v>
      </c>
      <c r="BY517" s="27" t="s">
        <v>11354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11355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11356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11357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11361</v>
      </c>
      <c r="BY521" s="27" t="s">
        <v>10238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11366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11358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10475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11731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11367</v>
      </c>
      <c r="BX528" s="31" t="s">
        <v>11362</v>
      </c>
      <c r="BY528" s="27" t="s">
        <v>11364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11363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11365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10901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10901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11368</v>
      </c>
      <c r="BU534" s="32" t="s">
        <v>11369</v>
      </c>
      <c r="BW534" s="39" t="s">
        <v>11370</v>
      </c>
      <c r="BY534" s="31" t="s">
        <v>11462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11469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11471</v>
      </c>
      <c r="BZ536" s="27" t="s">
        <v>11472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10346</v>
      </c>
      <c r="BZ537" s="27" t="s">
        <v>11463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11464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11465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11466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11467</v>
      </c>
      <c r="BZ541" s="27" t="s">
        <v>11468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11470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11473</v>
      </c>
      <c r="BU544" s="32" t="s">
        <v>11474</v>
      </c>
      <c r="BV544" s="3">
        <v>1</v>
      </c>
      <c r="BW544" s="39" t="s">
        <v>11475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10119</v>
      </c>
      <c r="CA545" s="27" t="s">
        <v>10120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11567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11568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11565</v>
      </c>
      <c r="CA551" s="27" t="s">
        <v>11566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11571</v>
      </c>
      <c r="BU552" s="32" t="s">
        <v>11570</v>
      </c>
      <c r="BW552" s="39" t="s">
        <v>11569</v>
      </c>
      <c r="CA552" s="31" t="s">
        <v>2264</v>
      </c>
      <c r="CB552" s="27" t="s">
        <v>11634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11359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11638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11635</v>
      </c>
      <c r="CB555" s="27" t="s">
        <v>11636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11637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11737</v>
      </c>
      <c r="CC557" s="27" t="s">
        <v>11738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11737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11739</v>
      </c>
      <c r="CC559" s="27" t="s">
        <v>11740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11737</v>
      </c>
      <c r="CC560" s="27" t="s">
        <v>11741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11742</v>
      </c>
      <c r="CD561" s="14" t="s">
        <v>1126</v>
      </c>
      <c r="CE561" s="15" t="s">
        <v>11853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10475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11751</v>
      </c>
      <c r="CB563" s="31" t="s">
        <v>11743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12126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11750</v>
      </c>
      <c r="C568" s="4">
        <v>46003</v>
      </c>
      <c r="BU568" s="32" t="s">
        <v>11744</v>
      </c>
      <c r="BZ568" s="3">
        <v>1</v>
      </c>
      <c r="CC568" s="31" t="s">
        <v>11464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11854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11855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13614</v>
      </c>
      <c r="CT570" s="29">
        <v>14</v>
      </c>
    </row>
    <row r="571" spans="1:98" ht="18" customHeight="1" thickBot="1" x14ac:dyDescent="0.4">
      <c r="CC571" s="31" t="s">
        <v>11856</v>
      </c>
      <c r="CD571" s="27" t="s">
        <v>11857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11858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11120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11859</v>
      </c>
      <c r="BZ574" s="32" t="s">
        <v>11860</v>
      </c>
      <c r="CD574" s="31" t="s">
        <v>11927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11928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11929</v>
      </c>
      <c r="CE576" s="27" t="s">
        <v>11930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11931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11932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11933</v>
      </c>
      <c r="CE579" s="27" t="s">
        <v>11934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11935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11936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11937</v>
      </c>
      <c r="CE582" s="31" t="s">
        <v>12015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12016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12017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12018</v>
      </c>
      <c r="CA586" s="3" t="s">
        <v>4470</v>
      </c>
      <c r="CF586" s="31" t="s">
        <v>12113</v>
      </c>
      <c r="CG586" s="27" t="s">
        <v>12114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12115</v>
      </c>
      <c r="CG587" s="27" t="s">
        <v>12116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13615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12118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12119</v>
      </c>
      <c r="CG590" s="27" t="s">
        <v>12120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12117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12779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12121</v>
      </c>
      <c r="CG594" s="27" t="s">
        <v>12122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12132</v>
      </c>
      <c r="CF595" s="31" t="s">
        <v>12123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12124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12125</v>
      </c>
      <c r="CA597" s="32" t="s">
        <v>12127</v>
      </c>
      <c r="CE597" s="38" t="s">
        <v>12531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11358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12229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12230</v>
      </c>
      <c r="CH601" s="27" t="s">
        <v>12231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12232</v>
      </c>
      <c r="CH602" s="27" t="s">
        <v>12233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11929</v>
      </c>
      <c r="CH604" s="27" t="s">
        <v>11468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12357</v>
      </c>
      <c r="CI606" s="27" t="s">
        <v>12358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12359</v>
      </c>
      <c r="CH607" s="31" t="s">
        <v>12359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12359</v>
      </c>
      <c r="CI608" s="27" t="s">
        <v>12360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12361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12359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12362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12363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12364</v>
      </c>
      <c r="CI614" s="27" t="s">
        <v>12365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11365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12366</v>
      </c>
      <c r="CF616" s="32" t="s">
        <v>12367</v>
      </c>
      <c r="CI616" s="31" t="s">
        <v>12229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12229</v>
      </c>
      <c r="CJ617" s="27" t="s">
        <v>12425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12426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12427</v>
      </c>
      <c r="CJ621" s="27" t="s">
        <v>12526</v>
      </c>
      <c r="CK621" s="14">
        <v>2</v>
      </c>
      <c r="CL621" s="14">
        <v>3</v>
      </c>
      <c r="CM621" s="14" t="s">
        <v>1287</v>
      </c>
      <c r="CN621" s="14" t="s">
        <v>12780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12428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12429</v>
      </c>
      <c r="CK623" s="14">
        <v>2</v>
      </c>
      <c r="CL623" s="25">
        <v>-0.02</v>
      </c>
    </row>
    <row r="624" spans="1:96" ht="18" customHeight="1" thickBot="1" x14ac:dyDescent="0.4">
      <c r="A624" t="s">
        <v>12643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12527</v>
      </c>
      <c r="CL626" s="14" t="s">
        <v>12528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12529</v>
      </c>
      <c r="CK627" s="27" t="s">
        <v>12530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12642</v>
      </c>
      <c r="CJ629" s="38" t="s">
        <v>1020</v>
      </c>
      <c r="CK629" s="31" t="s">
        <v>12633</v>
      </c>
      <c r="CL629" s="27" t="s">
        <v>12632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12634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12635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12636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13775</v>
      </c>
      <c r="CU634" s="29" t="s">
        <v>1331</v>
      </c>
      <c r="CV634" s="29" t="s">
        <v>14175</v>
      </c>
      <c r="CW634" s="29" t="s">
        <v>14542</v>
      </c>
      <c r="CX634" s="14" t="s">
        <v>13615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12637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12638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12640</v>
      </c>
      <c r="CL639" s="27" t="s">
        <v>12639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12229</v>
      </c>
      <c r="CL640" s="27" t="s">
        <v>12641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12644</v>
      </c>
      <c r="CF642" s="32" t="s">
        <v>12645</v>
      </c>
      <c r="CJ642" s="3">
        <v>1</v>
      </c>
      <c r="CL642" s="31" t="s">
        <v>1020</v>
      </c>
      <c r="CM642" s="27" t="s">
        <v>12781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12782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12783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12635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12784</v>
      </c>
      <c r="CM647" s="27" t="s">
        <v>12785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12786</v>
      </c>
      <c r="CF649" s="32" t="s">
        <v>12787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12904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12905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9829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12906</v>
      </c>
      <c r="CN656" s="27" t="s">
        <v>12907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12908</v>
      </c>
      <c r="CF657" s="32" t="s">
        <v>12909</v>
      </c>
      <c r="CJ657" s="32" t="s">
        <v>12910</v>
      </c>
      <c r="CL657" s="38" t="s">
        <v>13376</v>
      </c>
      <c r="CN657" s="31" t="s">
        <v>2604</v>
      </c>
      <c r="CO657" s="27" t="s">
        <v>10474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11564</v>
      </c>
      <c r="CU657" s="26">
        <v>0.04</v>
      </c>
      <c r="CV657" s="26">
        <v>0.04</v>
      </c>
      <c r="CW657" s="14" t="s">
        <v>13775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9812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12993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12994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12995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12996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12997</v>
      </c>
      <c r="CO667" s="27" t="s">
        <v>12998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13087</v>
      </c>
      <c r="CJ668" s="32" t="s">
        <v>3175</v>
      </c>
      <c r="CO668" s="31" t="s">
        <v>13080</v>
      </c>
      <c r="CP668" s="27" t="s">
        <v>13079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13085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13081</v>
      </c>
      <c r="CP671" s="27" t="s">
        <v>13082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13083</v>
      </c>
      <c r="CP673" s="27" t="s">
        <v>13084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13086</v>
      </c>
      <c r="CJ674" s="32" t="s">
        <v>3138</v>
      </c>
      <c r="CP674" s="31" t="s">
        <v>1071</v>
      </c>
      <c r="CQ674" s="27" t="s">
        <v>13366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13367</v>
      </c>
      <c r="CQ675" s="27" t="s">
        <v>13368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13369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13370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12784</v>
      </c>
      <c r="CQ678" s="27" t="s">
        <v>13371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13372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13373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13374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13375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13379</v>
      </c>
      <c r="C683" s="4">
        <v>46027</v>
      </c>
      <c r="CJ683" s="32" t="s">
        <v>13377</v>
      </c>
      <c r="CL683" s="32" t="s">
        <v>13378</v>
      </c>
      <c r="CQ683" s="31" t="s">
        <v>2604</v>
      </c>
      <c r="CR683" s="27" t="s">
        <v>10897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13616</v>
      </c>
      <c r="CP685" s="38" t="s">
        <v>13379</v>
      </c>
      <c r="CQ685" s="31" t="s">
        <v>13379</v>
      </c>
      <c r="CR685" s="27" t="s">
        <v>13617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13379</v>
      </c>
      <c r="CR686" s="27" t="s">
        <v>13618</v>
      </c>
      <c r="CS686" s="29">
        <v>2</v>
      </c>
      <c r="CT686" s="29">
        <v>3</v>
      </c>
      <c r="CU686" s="29">
        <v>4</v>
      </c>
      <c r="CV686" s="14" t="s">
        <v>10232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13379</v>
      </c>
      <c r="CR687" s="27" t="s">
        <v>13777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13776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13379</v>
      </c>
      <c r="CR689" s="27" t="s">
        <v>13783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13379</v>
      </c>
      <c r="CR690" s="27" t="s">
        <v>13778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13779</v>
      </c>
      <c r="CR691" s="27" t="s">
        <v>13780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13781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13782</v>
      </c>
      <c r="CS693" s="14" t="s">
        <v>1094</v>
      </c>
      <c r="CT693" s="14" t="s">
        <v>2502</v>
      </c>
      <c r="CU693" s="29" t="s">
        <v>13970</v>
      </c>
      <c r="CV693" s="29" t="s">
        <v>14176</v>
      </c>
      <c r="CW693" s="29" t="s">
        <v>14543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15499</v>
      </c>
    </row>
    <row r="694" spans="1:107" ht="18" customHeight="1" thickBot="1" x14ac:dyDescent="0.4">
      <c r="CQ694" s="31" t="s">
        <v>13784</v>
      </c>
      <c r="CR694" s="27" t="s">
        <v>13785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13619</v>
      </c>
      <c r="CR695" s="31" t="s">
        <v>12635</v>
      </c>
      <c r="CS695" s="27" t="s">
        <v>12636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14684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13790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13786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13788</v>
      </c>
      <c r="CS698" s="27" t="s">
        <v>13787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13789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13791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13792</v>
      </c>
      <c r="CS701" s="27" t="s">
        <v>13793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13795</v>
      </c>
      <c r="CP702" s="32" t="s">
        <v>13794</v>
      </c>
      <c r="CS702" s="31" t="s">
        <v>3182</v>
      </c>
      <c r="CT702" s="27" t="s">
        <v>14177</v>
      </c>
      <c r="CU702" s="14">
        <v>2</v>
      </c>
      <c r="CV702" s="14" t="s">
        <v>3491</v>
      </c>
      <c r="CW702" s="14" t="s">
        <v>14544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14545</v>
      </c>
      <c r="CT703" s="27" t="s">
        <v>11365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14178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14185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14186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14187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14547</v>
      </c>
      <c r="CU709" s="27" t="s">
        <v>11936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14188</v>
      </c>
      <c r="CV710" s="14" t="s">
        <v>1094</v>
      </c>
      <c r="CW710" s="15" t="s">
        <v>14546</v>
      </c>
      <c r="CX710" s="25">
        <v>-7.0000000000000007E-2</v>
      </c>
    </row>
    <row r="711" spans="1:107" ht="18" customHeight="1" thickBot="1" x14ac:dyDescent="0.4">
      <c r="CT711" s="31" t="s">
        <v>14548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14549</v>
      </c>
      <c r="CU712" s="27" t="s">
        <v>14550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14179</v>
      </c>
      <c r="CN713" s="3">
        <v>2</v>
      </c>
      <c r="CP713" s="32" t="s">
        <v>14180</v>
      </c>
      <c r="CU713" s="31" t="s">
        <v>3773</v>
      </c>
      <c r="CV713" s="27" t="s">
        <v>13374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14685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14552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13781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14686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14687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14688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13378</v>
      </c>
      <c r="CN721" s="32" t="s">
        <v>14551</v>
      </c>
      <c r="CT721" s="38" t="s">
        <v>14549</v>
      </c>
      <c r="CV721" s="31" t="s">
        <v>15180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14896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14898</v>
      </c>
      <c r="CW723" s="27" t="s">
        <v>14897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14689</v>
      </c>
      <c r="CW724" s="27" t="s">
        <v>14690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14899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14900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15013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14901</v>
      </c>
      <c r="CW728" s="27" t="s">
        <v>14902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14903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14691</v>
      </c>
      <c r="CW730" s="31" t="s">
        <v>14904</v>
      </c>
      <c r="CX730" s="27" t="s">
        <v>14905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14904</v>
      </c>
      <c r="CX731" s="27" t="s">
        <v>14907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14906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10674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14549</v>
      </c>
      <c r="CX734" s="27" t="s">
        <v>15374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14908</v>
      </c>
      <c r="CN735" s="32" t="s">
        <v>10597</v>
      </c>
      <c r="CX735" s="31" t="s">
        <v>3773</v>
      </c>
      <c r="CY735" s="27" t="s">
        <v>15014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14912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15016</v>
      </c>
      <c r="CY737" s="27" t="s">
        <v>15015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15017</v>
      </c>
      <c r="CY738" s="27" t="s">
        <v>15018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10344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15019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15020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15021</v>
      </c>
      <c r="CN742" s="32" t="s">
        <v>10677</v>
      </c>
      <c r="CX742" s="31" t="s">
        <v>15165</v>
      </c>
      <c r="CY742" s="27" t="s">
        <v>15166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15661</v>
      </c>
      <c r="CX743" s="31" t="s">
        <v>15167</v>
      </c>
      <c r="CY743" s="27" t="s">
        <v>15168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15169</v>
      </c>
      <c r="CY744" s="27" t="s">
        <v>15170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15171</v>
      </c>
      <c r="CY745" s="27" t="s">
        <v>15172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15175</v>
      </c>
      <c r="CN746" s="32" t="s">
        <v>15177</v>
      </c>
      <c r="CW746" s="3">
        <v>1</v>
      </c>
      <c r="CY746" s="31" t="s">
        <v>6665</v>
      </c>
      <c r="CZ746" s="27" t="s">
        <v>15173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15179</v>
      </c>
      <c r="CY747" s="31" t="s">
        <v>12124</v>
      </c>
      <c r="CZ747" s="44" t="s">
        <v>15174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14549</v>
      </c>
      <c r="CZ748" s="27" t="s">
        <v>15508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16078</v>
      </c>
      <c r="B749" t="s">
        <v>16077</v>
      </c>
      <c r="C749" s="4">
        <v>46038</v>
      </c>
      <c r="CL749" s="32" t="s">
        <v>15176</v>
      </c>
      <c r="CN749" s="32" t="s">
        <v>15178</v>
      </c>
      <c r="CT749" s="32" t="s">
        <v>15181</v>
      </c>
      <c r="CW749" s="39" t="s">
        <v>15182</v>
      </c>
      <c r="CZ749" s="31" t="s">
        <v>14549</v>
      </c>
      <c r="DA749" s="27" t="s">
        <v>15375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14549</v>
      </c>
      <c r="DA750" s="27" t="s">
        <v>15376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14549</v>
      </c>
      <c r="DA751" s="27" t="s">
        <v>15377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14549</v>
      </c>
      <c r="DA752" s="27" t="s">
        <v>15378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14549</v>
      </c>
      <c r="DA753" s="27" t="s">
        <v>15379</v>
      </c>
      <c r="DB753" s="14" t="s">
        <v>15385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14549</v>
      </c>
      <c r="DA754" s="27" t="s">
        <v>15380</v>
      </c>
      <c r="DB754" s="14" t="s">
        <v>15385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14549</v>
      </c>
      <c r="DA755" s="27" t="s">
        <v>15381</v>
      </c>
      <c r="DB755" s="14" t="s">
        <v>15385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15384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15382</v>
      </c>
      <c r="DA757" s="27" t="s">
        <v>15383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15386</v>
      </c>
      <c r="C758" s="4">
        <v>46041</v>
      </c>
      <c r="CN758" s="32" t="s">
        <v>15388</v>
      </c>
      <c r="CT758" s="32" t="s">
        <v>15387</v>
      </c>
      <c r="CW758" s="39" t="s">
        <v>4642</v>
      </c>
      <c r="DA758" s="31" t="s">
        <v>15500</v>
      </c>
      <c r="DB758" s="27" t="s">
        <v>15501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16069</v>
      </c>
      <c r="DB759" s="27" t="s">
        <v>15502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15809</v>
      </c>
      <c r="DA760" s="31" t="s">
        <v>2604</v>
      </c>
      <c r="DB760" s="27" t="s">
        <v>4448</v>
      </c>
      <c r="DC760" s="14" t="s">
        <v>15385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15503</v>
      </c>
      <c r="DB761" s="27" t="s">
        <v>12116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15504</v>
      </c>
      <c r="DC762" s="14">
        <v>2</v>
      </c>
      <c r="DD762" s="14" t="s">
        <v>15654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15505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15506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15507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15509</v>
      </c>
      <c r="CW766" s="39" t="s">
        <v>4691</v>
      </c>
      <c r="DB766" s="31" t="s">
        <v>15795</v>
      </c>
      <c r="DC766" s="27" t="s">
        <v>15655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15656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15657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15658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16739</v>
      </c>
      <c r="DB770" s="31" t="s">
        <v>16728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16241</v>
      </c>
      <c r="DH770" s="14">
        <v>6</v>
      </c>
      <c r="DI770" s="14" t="s">
        <v>16528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16728</v>
      </c>
      <c r="DC771" s="27" t="s">
        <v>15794</v>
      </c>
      <c r="DD771" s="14">
        <v>2</v>
      </c>
      <c r="DE771" s="14" t="s">
        <v>3579</v>
      </c>
      <c r="DF771" s="26">
        <v>0.09</v>
      </c>
      <c r="DG771" s="14" t="s">
        <v>16240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15662</v>
      </c>
      <c r="CW772" s="39" t="s">
        <v>15660</v>
      </c>
      <c r="DC772" s="31" t="s">
        <v>15796</v>
      </c>
      <c r="DD772" s="27" t="s">
        <v>15797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15798</v>
      </c>
      <c r="DD773" s="27" t="s">
        <v>15799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15800</v>
      </c>
      <c r="DD774" s="27" t="s">
        <v>15801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15802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15803</v>
      </c>
      <c r="DD776" s="27" t="s">
        <v>15804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14185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10349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13079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15805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15659</v>
      </c>
      <c r="DD781" s="27" t="s">
        <v>12530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15659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15659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15806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16849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15807</v>
      </c>
      <c r="CW785" s="39" t="s">
        <v>15808</v>
      </c>
      <c r="CZ785" s="32" t="s">
        <v>15810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16529</v>
      </c>
      <c r="DE786" s="27" t="s">
        <v>11358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16071</v>
      </c>
      <c r="DE787" s="27" t="s">
        <v>16070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17222</v>
      </c>
      <c r="DD788" s="31" t="s">
        <v>16073</v>
      </c>
      <c r="DE788" s="27" t="s">
        <v>16072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17207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16073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17206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16075</v>
      </c>
      <c r="DE790" s="27" t="s">
        <v>16074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16076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16082</v>
      </c>
      <c r="CW792" s="39" t="s">
        <v>16080</v>
      </c>
      <c r="CZ792" s="32" t="s">
        <v>16081</v>
      </c>
      <c r="DA792" s="3">
        <v>2</v>
      </c>
      <c r="DB792" s="32" t="s">
        <v>3251</v>
      </c>
      <c r="DE792" s="31" t="s">
        <v>3879</v>
      </c>
      <c r="DF792" s="27" t="s">
        <v>16242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16244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16728</v>
      </c>
      <c r="DF794" s="27" t="s">
        <v>16245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15659</v>
      </c>
      <c r="DF795" s="27" t="s">
        <v>16246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16728</v>
      </c>
      <c r="DF796" s="27" t="s">
        <v>16247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16530</v>
      </c>
      <c r="DF797" s="27" t="s">
        <v>16252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16079</v>
      </c>
      <c r="DF798" s="27" t="s">
        <v>16243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16079</v>
      </c>
      <c r="DF799" s="27" t="s">
        <v>16248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16079</v>
      </c>
      <c r="DF800" s="27" t="s">
        <v>16249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17205</v>
      </c>
      <c r="DO800" s="25">
        <v>-0.05</v>
      </c>
      <c r="DP800" s="26">
        <v>0.05</v>
      </c>
      <c r="DQ800" s="14" t="s">
        <v>17602</v>
      </c>
    </row>
    <row r="801" spans="1:121" ht="18" customHeight="1" thickBot="1" x14ac:dyDescent="0.4">
      <c r="DE801" s="31" t="s">
        <v>2604</v>
      </c>
      <c r="DF801" s="27" t="s">
        <v>16250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16251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16253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17052</v>
      </c>
      <c r="C804" s="4">
        <v>46048</v>
      </c>
      <c r="CW804" s="39" t="s">
        <v>16254</v>
      </c>
      <c r="CZ804" s="32" t="s">
        <v>16255</v>
      </c>
      <c r="DA804" s="32" t="s">
        <v>16366</v>
      </c>
      <c r="DB804" s="32" t="s">
        <v>2265</v>
      </c>
      <c r="DF804" s="31" t="s">
        <v>16728</v>
      </c>
      <c r="DG804" s="27" t="s">
        <v>16345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16542</v>
      </c>
      <c r="DA805" s="3">
        <v>2</v>
      </c>
      <c r="DF805" s="31" t="s">
        <v>16728</v>
      </c>
      <c r="DG805" s="27" t="s">
        <v>16346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16728</v>
      </c>
      <c r="DG806" s="27" t="s">
        <v>16347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15659</v>
      </c>
      <c r="DG807" s="27" t="s">
        <v>16352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16359</v>
      </c>
      <c r="DF808" s="31" t="s">
        <v>16349</v>
      </c>
      <c r="DG808" s="27" t="s">
        <v>16348</v>
      </c>
      <c r="DH808" s="14">
        <v>2</v>
      </c>
      <c r="DI808" s="25">
        <v>-0.04</v>
      </c>
      <c r="DJ808" s="14" t="s">
        <v>1092</v>
      </c>
      <c r="DK808" s="14" t="s">
        <v>16850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16350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16351</v>
      </c>
      <c r="DG810" s="27" t="s">
        <v>12781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16353</v>
      </c>
      <c r="DG811" s="27" t="s">
        <v>16354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16353</v>
      </c>
      <c r="DG812" s="27" t="s">
        <v>16355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16356</v>
      </c>
      <c r="CZ813" s="32" t="s">
        <v>16357</v>
      </c>
      <c r="DA813" s="32" t="s">
        <v>16365</v>
      </c>
      <c r="DB813" s="32" t="s">
        <v>16358</v>
      </c>
      <c r="DD813" s="32" t="s">
        <v>16534</v>
      </c>
      <c r="DG813" s="31" t="s">
        <v>3037</v>
      </c>
      <c r="DH813" s="27" t="s">
        <v>15173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10346</v>
      </c>
      <c r="DG814" s="31" t="s">
        <v>16531</v>
      </c>
      <c r="DH814" s="27" t="s">
        <v>16532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16533</v>
      </c>
      <c r="DD815" s="32" t="s">
        <v>16535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16728</v>
      </c>
      <c r="DI816" s="27" t="s">
        <v>16729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16728</v>
      </c>
      <c r="DI817" s="27" t="s">
        <v>16730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15659</v>
      </c>
      <c r="DI818" s="27" t="s">
        <v>16731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16732</v>
      </c>
      <c r="DI819" s="27" t="s">
        <v>16733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16734</v>
      </c>
      <c r="DI820" s="27" t="s">
        <v>16735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16734</v>
      </c>
      <c r="DI821" s="27" t="s">
        <v>16736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16734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17229</v>
      </c>
      <c r="DH823" s="31" t="s">
        <v>17604</v>
      </c>
      <c r="DI823" s="27" t="s">
        <v>16737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17603</v>
      </c>
    </row>
    <row r="824" spans="1:124" ht="18" customHeight="1" thickBot="1" x14ac:dyDescent="0.4">
      <c r="DH824" s="31" t="s">
        <v>1187</v>
      </c>
      <c r="DI824" s="27" t="s">
        <v>16738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16843</v>
      </c>
      <c r="DD825" s="32" t="s">
        <v>16740</v>
      </c>
      <c r="DF825" s="3">
        <v>1</v>
      </c>
      <c r="DI825" s="31" t="s">
        <v>16851</v>
      </c>
      <c r="DJ825" s="27" t="s">
        <v>16852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17614</v>
      </c>
      <c r="DI826" s="31" t="s">
        <v>4542</v>
      </c>
      <c r="DJ826" s="27" t="s">
        <v>16853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13775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16854</v>
      </c>
      <c r="DJ827" s="27" t="s">
        <v>16855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16856</v>
      </c>
      <c r="DJ828" s="27" t="s">
        <v>16857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16858</v>
      </c>
      <c r="DD829" s="57" t="s">
        <v>16859</v>
      </c>
      <c r="DE829" s="39" t="s">
        <v>16860</v>
      </c>
      <c r="DF829" s="39" t="s">
        <v>16860</v>
      </c>
      <c r="DI829" s="59" t="s">
        <v>17449</v>
      </c>
      <c r="DJ829" s="31" t="s">
        <v>14549</v>
      </c>
      <c r="DK829" s="27" t="s">
        <v>16914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11243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17430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16915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17605</v>
      </c>
      <c r="DR831" s="26">
        <v>0.03</v>
      </c>
    </row>
    <row r="832" spans="1:124" ht="18" customHeight="1" thickBot="1" x14ac:dyDescent="0.4">
      <c r="DE832" s="3">
        <v>1</v>
      </c>
      <c r="DJ832" s="31" t="s">
        <v>17213</v>
      </c>
      <c r="DK832" s="27" t="s">
        <v>3772</v>
      </c>
      <c r="DL832" s="29">
        <v>2</v>
      </c>
      <c r="DM832" s="14">
        <v>3</v>
      </c>
      <c r="DN832" s="14" t="s">
        <v>17208</v>
      </c>
      <c r="DO832" s="15" t="s">
        <v>1075</v>
      </c>
      <c r="DP832" s="14" t="s">
        <v>17431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16916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11565</v>
      </c>
      <c r="DK834" s="27" t="s">
        <v>11566</v>
      </c>
      <c r="DL834" s="14">
        <v>2</v>
      </c>
      <c r="DM834" s="26">
        <v>0.03</v>
      </c>
      <c r="DN834" s="14" t="s">
        <v>17212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16917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16918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16919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14549</v>
      </c>
      <c r="DL838" s="27" t="s">
        <v>17042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14549</v>
      </c>
      <c r="DL839" s="27" t="s">
        <v>15374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17310</v>
      </c>
      <c r="DK840" s="31" t="s">
        <v>17043</v>
      </c>
      <c r="DL840" s="27" t="s">
        <v>17044</v>
      </c>
      <c r="DM840" s="14" t="s">
        <v>1094</v>
      </c>
      <c r="DN840" s="14" t="s">
        <v>17209</v>
      </c>
      <c r="DO840" s="14" t="s">
        <v>17309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17045</v>
      </c>
      <c r="DL841" s="27" t="s">
        <v>15168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17046</v>
      </c>
      <c r="DB842" s="32" t="s">
        <v>17220</v>
      </c>
      <c r="DK842" s="38" t="s">
        <v>16357</v>
      </c>
      <c r="DL842" s="31" t="s">
        <v>17210</v>
      </c>
      <c r="DM842" s="27" t="s">
        <v>14185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17211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16079</v>
      </c>
      <c r="DM844" s="27" t="s">
        <v>17214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16079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16079</v>
      </c>
      <c r="DM846" s="27" t="s">
        <v>17215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17216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17217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17219</v>
      </c>
      <c r="DM849" s="27" t="s">
        <v>17218</v>
      </c>
      <c r="DN849" s="29">
        <v>2</v>
      </c>
      <c r="DO849" s="29">
        <v>3</v>
      </c>
      <c r="DP849" s="14" t="s">
        <v>17432</v>
      </c>
      <c r="DQ849" s="14" t="s">
        <v>17606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17221</v>
      </c>
      <c r="DD850" s="32" t="s">
        <v>17224</v>
      </c>
      <c r="DE850" s="39" t="s">
        <v>5942</v>
      </c>
      <c r="DF850" s="39" t="s">
        <v>17230</v>
      </c>
      <c r="DJ850" s="3">
        <v>3</v>
      </c>
      <c r="DK850" s="32" t="s">
        <v>17223</v>
      </c>
      <c r="DM850" s="31" t="s">
        <v>17311</v>
      </c>
      <c r="DN850" s="27" t="s">
        <v>17312</v>
      </c>
      <c r="DO850" s="29" t="s">
        <v>1094</v>
      </c>
      <c r="DP850" s="29" t="s">
        <v>2502</v>
      </c>
      <c r="DQ850" s="29" t="s">
        <v>13970</v>
      </c>
      <c r="DR850" s="26">
        <v>0.05</v>
      </c>
    </row>
    <row r="851" spans="1:124" ht="18" customHeight="1" thickBot="1" x14ac:dyDescent="0.4">
      <c r="DG851" s="3">
        <v>2</v>
      </c>
      <c r="DM851" s="31" t="s">
        <v>17313</v>
      </c>
      <c r="DN851" s="27" t="s">
        <v>17314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17315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17316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16079</v>
      </c>
      <c r="DN854" s="27" t="s">
        <v>16248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17317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17318</v>
      </c>
      <c r="DN856" s="27" t="s">
        <v>17319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17320</v>
      </c>
      <c r="DD857" s="32" t="s">
        <v>17321</v>
      </c>
      <c r="DF857" s="39" t="s">
        <v>17322</v>
      </c>
      <c r="DG857" s="32" t="s">
        <v>17324</v>
      </c>
      <c r="DJ857" s="32" t="s">
        <v>17323</v>
      </c>
      <c r="DN857" s="31" t="s">
        <v>17438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17439</v>
      </c>
      <c r="DO858" s="27" t="s">
        <v>17440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17441</v>
      </c>
      <c r="DO859" s="27" t="s">
        <v>17442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17444</v>
      </c>
      <c r="DD861" s="32" t="s">
        <v>17443</v>
      </c>
      <c r="DF861" s="39" t="s">
        <v>17445</v>
      </c>
      <c r="DG861" s="32" t="s">
        <v>17448</v>
      </c>
      <c r="DH861" s="3">
        <v>2</v>
      </c>
      <c r="DJ861" s="32" t="s">
        <v>17447</v>
      </c>
      <c r="DK861" s="32" t="s">
        <v>17446</v>
      </c>
      <c r="DO861" s="31" t="s">
        <v>3773</v>
      </c>
      <c r="DP861" s="27" t="s">
        <v>17607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17608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17609</v>
      </c>
      <c r="DP863" s="27" t="s">
        <v>16737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17609</v>
      </c>
      <c r="DP864" s="27" t="s">
        <v>16738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17610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17611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17612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18256</v>
      </c>
      <c r="B869" t="s">
        <v>4525</v>
      </c>
      <c r="C869" s="4">
        <v>46062</v>
      </c>
      <c r="DG869" s="32" t="s">
        <v>17613</v>
      </c>
      <c r="DH869" s="32" t="s">
        <v>17615</v>
      </c>
      <c r="DP869" s="31" t="s">
        <v>17716</v>
      </c>
      <c r="DQ869" s="27" t="s">
        <v>17717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18149</v>
      </c>
      <c r="DH870" s="3">
        <v>2</v>
      </c>
      <c r="DP870" s="31" t="s">
        <v>17718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17718</v>
      </c>
      <c r="DQ871" s="27" t="s">
        <v>17719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17718</v>
      </c>
      <c r="DQ872" s="27" t="s">
        <v>15166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17806</v>
      </c>
      <c r="DQ873" s="27" t="s">
        <v>17807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17919</v>
      </c>
      <c r="DP874" s="31" t="s">
        <v>1077</v>
      </c>
      <c r="DQ874" s="27" t="s">
        <v>17808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17809</v>
      </c>
      <c r="DQ875" s="27" t="s">
        <v>17917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17720</v>
      </c>
      <c r="DO876" s="38" t="s">
        <v>17920</v>
      </c>
      <c r="DQ876" s="31" t="s">
        <v>17810</v>
      </c>
      <c r="DR876" s="27" t="s">
        <v>4552</v>
      </c>
      <c r="DS876" s="29">
        <v>2</v>
      </c>
      <c r="DT876" s="14" t="s">
        <v>17918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17811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17812</v>
      </c>
      <c r="DR878" s="27" t="s">
        <v>17813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17814</v>
      </c>
      <c r="DR879" s="31" t="s">
        <v>18534</v>
      </c>
      <c r="DS879" s="27" t="s">
        <v>17921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17930</v>
      </c>
      <c r="DS880" s="27" t="s">
        <v>17929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16366</v>
      </c>
      <c r="DR881" s="31" t="s">
        <v>15659</v>
      </c>
      <c r="DS881" s="44" t="s">
        <v>17922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15659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15659</v>
      </c>
      <c r="DS883" s="27" t="s">
        <v>17923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18531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15659</v>
      </c>
      <c r="DS884" s="27" t="s">
        <v>17924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17933</v>
      </c>
      <c r="DR885" s="31" t="s">
        <v>17925</v>
      </c>
      <c r="DS885" s="44" t="s">
        <v>2404</v>
      </c>
      <c r="DT885" s="14">
        <v>2</v>
      </c>
      <c r="DU885" s="25">
        <v>-0.02</v>
      </c>
      <c r="DV885" s="65" t="s">
        <v>18142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17925</v>
      </c>
      <c r="DS886" s="27" t="s">
        <v>17926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17925</v>
      </c>
      <c r="DS887" s="27" t="s">
        <v>17927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17925</v>
      </c>
      <c r="DS888" s="27" t="s">
        <v>17928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18532</v>
      </c>
    </row>
    <row r="889" spans="1:132" ht="18" customHeight="1" thickBot="1" x14ac:dyDescent="0.4">
      <c r="DR889" s="31" t="s">
        <v>17931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18143</v>
      </c>
      <c r="DS890" s="27" t="s">
        <v>17932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17934</v>
      </c>
      <c r="DN891" s="39" t="s">
        <v>17935</v>
      </c>
      <c r="DO891" s="39" t="s">
        <v>18000</v>
      </c>
      <c r="DQ891" s="39" t="s">
        <v>17941</v>
      </c>
      <c r="DS891" s="31" t="s">
        <v>18006</v>
      </c>
      <c r="DT891" s="27" t="s">
        <v>15376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18007</v>
      </c>
      <c r="DN892" s="39" t="s">
        <v>18008</v>
      </c>
      <c r="DO892" s="39" t="s">
        <v>18009</v>
      </c>
      <c r="DQ892" s="39" t="s">
        <v>18010</v>
      </c>
      <c r="DT892" s="31" t="s">
        <v>18144</v>
      </c>
      <c r="DU892" s="27" t="s">
        <v>11740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18145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18146</v>
      </c>
      <c r="DU894" s="27" t="s">
        <v>18147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18148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18150</v>
      </c>
      <c r="C896" s="4">
        <v>46077</v>
      </c>
      <c r="DH896" s="32" t="s">
        <v>18154</v>
      </c>
      <c r="DN896" s="39" t="s">
        <v>18153</v>
      </c>
      <c r="DO896" s="39" t="s">
        <v>18151</v>
      </c>
      <c r="DQ896" s="39" t="s">
        <v>18152</v>
      </c>
      <c r="DS896" s="38" t="s">
        <v>19278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18257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18258</v>
      </c>
      <c r="DV898" s="27" t="s">
        <v>18259</v>
      </c>
      <c r="DW898" s="79" t="s">
        <v>15385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18261</v>
      </c>
      <c r="DV899" s="27" t="s">
        <v>18260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18262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18384</v>
      </c>
      <c r="DO901" s="39" t="s">
        <v>18263</v>
      </c>
      <c r="DQ901" s="39" t="s">
        <v>18264</v>
      </c>
      <c r="DS901" s="32" t="s">
        <v>18265</v>
      </c>
      <c r="DV901" s="31" t="s">
        <v>15659</v>
      </c>
      <c r="DW901" s="82" t="s">
        <v>18375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18376</v>
      </c>
      <c r="DV902" s="31" t="s">
        <v>18376</v>
      </c>
      <c r="DW902" s="82" t="s">
        <v>18377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18378</v>
      </c>
      <c r="DW903" s="82" t="s">
        <v>2428</v>
      </c>
      <c r="DX903" s="68" t="s">
        <v>3126</v>
      </c>
      <c r="DY903" s="14" t="s">
        <v>18533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18379</v>
      </c>
      <c r="DW904" s="82" t="s">
        <v>18380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18385</v>
      </c>
      <c r="DO905" s="39" t="s">
        <v>18381</v>
      </c>
      <c r="DQ905" s="39" t="s">
        <v>18383</v>
      </c>
      <c r="DS905" s="32" t="s">
        <v>18382</v>
      </c>
      <c r="DU905" s="3">
        <v>1</v>
      </c>
      <c r="DW905" s="83" t="s">
        <v>18376</v>
      </c>
      <c r="DX905" s="27" t="s">
        <v>18535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18376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18536</v>
      </c>
      <c r="DX907" s="27" t="s">
        <v>18537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18538</v>
      </c>
      <c r="DX908" s="27" t="s">
        <v>18539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18540</v>
      </c>
      <c r="DX909" s="27" t="s">
        <v>18541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18542</v>
      </c>
      <c r="DP910" s="39" t="s">
        <v>18544</v>
      </c>
      <c r="DS910" s="32" t="s">
        <v>18543</v>
      </c>
      <c r="DU910" s="32" t="s">
        <v>18545</v>
      </c>
      <c r="DV910" s="66" t="s">
        <v>19277</v>
      </c>
      <c r="DX910" s="31" t="s">
        <v>18697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18702</v>
      </c>
      <c r="DY911" s="27" t="s">
        <v>18703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18876</v>
      </c>
      <c r="DY912" s="27" t="s">
        <v>18698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18699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18700</v>
      </c>
      <c r="DY914" s="27" t="s">
        <v>18701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17810</v>
      </c>
      <c r="DY915" s="27" t="s">
        <v>13370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18704</v>
      </c>
      <c r="DX916" s="31" t="s">
        <v>18877</v>
      </c>
      <c r="DY916" s="27" t="s">
        <v>18878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18697</v>
      </c>
      <c r="DZ917" s="27" t="s">
        <v>3165</v>
      </c>
      <c r="EA917" s="29" t="s">
        <v>18879</v>
      </c>
      <c r="EB917" s="14" t="s">
        <v>18964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18697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18697</v>
      </c>
      <c r="DZ919" s="27" t="s">
        <v>16736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18697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18697</v>
      </c>
      <c r="DZ921" s="27" t="s">
        <v>18880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18697</v>
      </c>
      <c r="DZ922" s="27" t="s">
        <v>16735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18881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18883</v>
      </c>
      <c r="DZ924" s="27" t="s">
        <v>18882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18885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17610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18884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18263</v>
      </c>
      <c r="DV928" s="67" t="s">
        <v>18886</v>
      </c>
    </row>
    <row r="929" spans="1:145" ht="18" customHeight="1" thickBot="1" x14ac:dyDescent="0.4">
      <c r="A929" t="s">
        <v>19894</v>
      </c>
      <c r="B929" t="s">
        <v>20290</v>
      </c>
      <c r="C929" s="4">
        <v>46085</v>
      </c>
      <c r="DO929" s="39" t="s">
        <v>18965</v>
      </c>
      <c r="DV929" s="67" t="s">
        <v>2265</v>
      </c>
      <c r="DX929" s="72" t="s">
        <v>19279</v>
      </c>
      <c r="EA929" s="31" t="s">
        <v>14549</v>
      </c>
      <c r="EB929" s="27" t="s">
        <v>17042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19122</v>
      </c>
      <c r="EB930" s="27" t="s">
        <v>19121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19726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14549</v>
      </c>
      <c r="EB931" s="27" t="s">
        <v>11741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19295</v>
      </c>
      <c r="EA932" s="31" t="s">
        <v>19283</v>
      </c>
      <c r="EB932" s="27" t="s">
        <v>17928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19281</v>
      </c>
      <c r="EB933" s="27" t="s">
        <v>19282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19124</v>
      </c>
      <c r="DX934" s="73" t="s">
        <v>19123</v>
      </c>
      <c r="DY934" s="38" t="s">
        <v>19280</v>
      </c>
      <c r="EB934" s="31" t="s">
        <v>19125</v>
      </c>
      <c r="EC934" s="27" t="s">
        <v>19126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19125</v>
      </c>
      <c r="EC935" s="27" t="s">
        <v>19276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19882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19284</v>
      </c>
      <c r="EC936" s="27" t="s">
        <v>19388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19285</v>
      </c>
      <c r="EC937" s="27" t="s">
        <v>19286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19287</v>
      </c>
      <c r="EC938" s="27" t="s">
        <v>19288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19289</v>
      </c>
      <c r="DX939" s="73" t="s">
        <v>19290</v>
      </c>
      <c r="DY939" s="73" t="s">
        <v>2265</v>
      </c>
      <c r="DZ939" s="73" t="s">
        <v>19291</v>
      </c>
      <c r="EC939" s="31" t="s">
        <v>14549</v>
      </c>
      <c r="ED939" s="27" t="s">
        <v>19293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19294</v>
      </c>
      <c r="EC940" s="31" t="s">
        <v>19389</v>
      </c>
      <c r="ED940" s="27" t="s">
        <v>19391</v>
      </c>
      <c r="EE940" s="91">
        <v>2</v>
      </c>
      <c r="EF940" s="78">
        <v>0.02</v>
      </c>
      <c r="EG940" s="26">
        <v>0.03</v>
      </c>
      <c r="EH940" s="14" t="s">
        <v>19727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19389</v>
      </c>
      <c r="ED941" s="27" t="s">
        <v>19393</v>
      </c>
      <c r="EE941" s="91">
        <v>2</v>
      </c>
      <c r="EF941" s="78">
        <v>0.05</v>
      </c>
      <c r="EG941" s="69" t="s">
        <v>1086</v>
      </c>
      <c r="EH941" s="14" t="s">
        <v>19728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19732</v>
      </c>
      <c r="ED942" s="27" t="s">
        <v>19733</v>
      </c>
      <c r="EE942" s="91">
        <v>2</v>
      </c>
      <c r="EF942" s="78"/>
      <c r="EG942" s="84"/>
      <c r="EH942" s="14" t="s">
        <v>19728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19389</v>
      </c>
      <c r="ED943" s="27" t="s">
        <v>19394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19397</v>
      </c>
      <c r="ED944" s="27" t="s">
        <v>19398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19604</v>
      </c>
      <c r="ED945" s="27" t="s">
        <v>19390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19392</v>
      </c>
      <c r="ED946" s="27" t="s">
        <v>19395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19292</v>
      </c>
      <c r="EC947" s="31" t="s">
        <v>1187</v>
      </c>
      <c r="ED947" s="27" t="s">
        <v>17610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19884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19396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19399</v>
      </c>
      <c r="DX949" s="73" t="s">
        <v>19400</v>
      </c>
      <c r="DZ949" s="73" t="s">
        <v>19401</v>
      </c>
      <c r="EA949" s="73" t="s">
        <v>2265</v>
      </c>
      <c r="ED949" s="31" t="s">
        <v>19495</v>
      </c>
      <c r="EE949" s="27" t="s">
        <v>19496</v>
      </c>
      <c r="EF949" s="81">
        <v>2</v>
      </c>
      <c r="EG949" s="71">
        <v>3</v>
      </c>
      <c r="EH949" s="29">
        <v>4</v>
      </c>
      <c r="EI949" s="14" t="s">
        <v>10232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19389</v>
      </c>
      <c r="EE950" s="27" t="s">
        <v>19497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19498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19499</v>
      </c>
      <c r="EE952" s="27" t="s">
        <v>19500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19895</v>
      </c>
      <c r="C953" s="4">
        <v>46091</v>
      </c>
      <c r="DX953" s="73" t="s">
        <v>19501</v>
      </c>
      <c r="DZ953" s="73" t="s">
        <v>19502</v>
      </c>
      <c r="EA953" s="73" t="s">
        <v>4728</v>
      </c>
      <c r="EB953" s="72" t="s">
        <v>19505</v>
      </c>
      <c r="EE953" s="31" t="s">
        <v>19503</v>
      </c>
      <c r="EF953" s="82" t="s">
        <v>19504</v>
      </c>
      <c r="EG953" s="68">
        <v>2</v>
      </c>
      <c r="EH953" s="26">
        <v>0.03</v>
      </c>
      <c r="EI953" s="14" t="s">
        <v>19885</v>
      </c>
      <c r="EJ953" s="25">
        <v>-0.06</v>
      </c>
      <c r="EL953" s="14" t="s">
        <v>19726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19503</v>
      </c>
      <c r="DX954" s="3">
        <v>3</v>
      </c>
      <c r="EE954" s="31" t="s">
        <v>14549</v>
      </c>
      <c r="EF954" s="82" t="s">
        <v>19601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14549</v>
      </c>
      <c r="EF955" s="82" t="s">
        <v>19602</v>
      </c>
      <c r="EG955" s="68">
        <v>2</v>
      </c>
      <c r="EH955" s="14" t="s">
        <v>2463</v>
      </c>
      <c r="EI955" s="14" t="s">
        <v>19886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14549</v>
      </c>
      <c r="EF956" s="82" t="s">
        <v>19603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19605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19606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19607</v>
      </c>
      <c r="EA959" s="73" t="s">
        <v>19897</v>
      </c>
      <c r="EB959" s="73" t="s">
        <v>19608</v>
      </c>
      <c r="EF959" s="83" t="s">
        <v>19729</v>
      </c>
      <c r="EG959" s="27" t="s">
        <v>19730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19729</v>
      </c>
      <c r="EG960" s="27" t="s">
        <v>19731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19734</v>
      </c>
      <c r="EG961" s="27" t="s">
        <v>19735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19736</v>
      </c>
      <c r="EA962" s="73" t="s">
        <v>19898</v>
      </c>
      <c r="EG962" s="31" t="s">
        <v>1187</v>
      </c>
      <c r="EH962" s="27" t="s">
        <v>19887</v>
      </c>
      <c r="EI962" s="14" t="s">
        <v>10673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19888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19892</v>
      </c>
      <c r="EG964" s="31" t="s">
        <v>2728</v>
      </c>
      <c r="EH964" s="27" t="s">
        <v>19889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19893</v>
      </c>
      <c r="EH965" s="27" t="s">
        <v>11740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19890</v>
      </c>
      <c r="EH966" s="27" t="s">
        <v>19891</v>
      </c>
      <c r="EI966" s="14" t="s">
        <v>10673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19896</v>
      </c>
      <c r="EA967" s="73" t="s">
        <v>19899</v>
      </c>
      <c r="EC967" s="86" t="s">
        <v>16860</v>
      </c>
      <c r="EE967" s="85" t="s">
        <v>20046</v>
      </c>
      <c r="EH967" s="31" t="s">
        <v>19970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19396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20045</v>
      </c>
      <c r="EI969" s="27" t="s">
        <v>19971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17216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19972</v>
      </c>
      <c r="EA971" s="73" t="s">
        <v>19973</v>
      </c>
      <c r="EE971" s="86" t="s">
        <v>16860</v>
      </c>
      <c r="EI971" s="31" t="s">
        <v>1187</v>
      </c>
      <c r="EJ971" s="27" t="s">
        <v>17928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17216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20673</v>
      </c>
      <c r="EI973" s="31" t="s">
        <v>2728</v>
      </c>
      <c r="EJ973" s="27" t="s">
        <v>20047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21012</v>
      </c>
      <c r="EU973" s="26">
        <v>0.03</v>
      </c>
    </row>
    <row r="974" spans="1:151" ht="18" customHeight="1" thickBot="1" x14ac:dyDescent="0.4">
      <c r="EI974" s="31" t="s">
        <v>20048</v>
      </c>
      <c r="EJ974" s="27" t="s">
        <v>17042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19729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20049</v>
      </c>
      <c r="EA976" s="73" t="s">
        <v>20050</v>
      </c>
      <c r="EE976" s="86" t="s">
        <v>20162</v>
      </c>
      <c r="EJ976" s="31" t="s">
        <v>20155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19729</v>
      </c>
      <c r="EK977" s="27" t="s">
        <v>20156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20157</v>
      </c>
      <c r="EK978" s="27" t="s">
        <v>20158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20159</v>
      </c>
      <c r="EK979" s="27" t="s">
        <v>20160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20163</v>
      </c>
      <c r="EA980" s="73" t="s">
        <v>20161</v>
      </c>
      <c r="EE980" s="86" t="s">
        <v>8006</v>
      </c>
      <c r="EK980" s="31" t="s">
        <v>15512</v>
      </c>
      <c r="EL980" s="27" t="s">
        <v>19394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15512</v>
      </c>
      <c r="EL981" s="27" t="s">
        <v>20211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19286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20212</v>
      </c>
      <c r="EL983" s="27" t="s">
        <v>20213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20214</v>
      </c>
      <c r="EL984" s="27" t="s">
        <v>20215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20216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20218</v>
      </c>
      <c r="DZ986" s="73" t="s">
        <v>20219</v>
      </c>
      <c r="EA986" s="73" t="s">
        <v>20217</v>
      </c>
      <c r="EE986" s="86" t="s">
        <v>20220</v>
      </c>
      <c r="EL986" s="31" t="s">
        <v>20291</v>
      </c>
      <c r="EM986" s="27" t="s">
        <v>19602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20734</v>
      </c>
      <c r="ES986" s="25">
        <v>-0.01</v>
      </c>
      <c r="ET986" s="43" t="s">
        <v>21012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20292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20293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20357</v>
      </c>
      <c r="C989" s="4">
        <v>46101</v>
      </c>
      <c r="DX989" s="73" t="s">
        <v>20294</v>
      </c>
      <c r="EH989" s="72" t="s">
        <v>20514</v>
      </c>
      <c r="EM989" s="31" t="s">
        <v>1312</v>
      </c>
      <c r="EN989" s="27" t="s">
        <v>9561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19730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20886</v>
      </c>
      <c r="EM991" s="31" t="s">
        <v>20737</v>
      </c>
      <c r="EN991" s="27" t="s">
        <v>20736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20358</v>
      </c>
      <c r="EG992" s="3">
        <v>4</v>
      </c>
      <c r="EN992" s="31" t="s">
        <v>18376</v>
      </c>
      <c r="EO992" s="27" t="s">
        <v>20509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18376</v>
      </c>
      <c r="EO993" s="27" t="s">
        <v>20510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20511</v>
      </c>
      <c r="EO994" s="27" t="s">
        <v>16243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20512</v>
      </c>
      <c r="EO995" s="27" t="s">
        <v>20513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20674</v>
      </c>
      <c r="EH996" s="73" t="s">
        <v>16860</v>
      </c>
      <c r="EO996" s="31" t="s">
        <v>21410</v>
      </c>
      <c r="EP996" s="27" t="s">
        <v>15380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15512</v>
      </c>
      <c r="EP997" s="27" t="s">
        <v>20662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20665</v>
      </c>
      <c r="EO998" s="31" t="s">
        <v>20663</v>
      </c>
      <c r="EP998" s="27" t="s">
        <v>5814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20664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21863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20738</v>
      </c>
      <c r="EO1000" s="31" t="s">
        <v>2262</v>
      </c>
      <c r="EP1000" s="27" t="s">
        <v>20735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23219</v>
      </c>
      <c r="B1001" t="s">
        <v>10346</v>
      </c>
      <c r="C1001" s="4">
        <v>46106</v>
      </c>
      <c r="EG1001" s="73" t="s">
        <v>20675</v>
      </c>
      <c r="EI1001" s="73" t="s">
        <v>3251</v>
      </c>
      <c r="EP1001" s="31" t="s">
        <v>18376</v>
      </c>
      <c r="EQ1001" s="27" t="s">
        <v>20739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21252</v>
      </c>
      <c r="EQ1002" s="27" t="s">
        <v>20666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20663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21014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20740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21131</v>
      </c>
      <c r="EP1007" s="31" t="s">
        <v>20741</v>
      </c>
      <c r="EQ1007" s="27" t="s">
        <v>20742</v>
      </c>
      <c r="ER1007" s="96" t="s">
        <v>15385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20743</v>
      </c>
      <c r="EI1008" s="73" t="s">
        <v>5497</v>
      </c>
      <c r="EJ1008" s="73" t="s">
        <v>16860</v>
      </c>
      <c r="EQ1008" s="31" t="s">
        <v>18376</v>
      </c>
      <c r="ER1008" s="82" t="s">
        <v>20882</v>
      </c>
      <c r="ES1008" s="71">
        <v>2</v>
      </c>
      <c r="ET1008" s="15" t="s">
        <v>1074</v>
      </c>
      <c r="EU1008" s="26">
        <v>0.01</v>
      </c>
      <c r="EV1008" s="43" t="s">
        <v>21253</v>
      </c>
    </row>
    <row r="1009" spans="1:159" ht="18" customHeight="1" thickBot="1" x14ac:dyDescent="0.4">
      <c r="EG1009" s="3">
        <v>4</v>
      </c>
      <c r="EQ1009" s="31" t="s">
        <v>18376</v>
      </c>
      <c r="ER1009" s="82" t="s">
        <v>20883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14549</v>
      </c>
      <c r="ER1010" s="82" t="s">
        <v>20884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21013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20885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21130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20887</v>
      </c>
      <c r="EI1015" s="73" t="s">
        <v>20888</v>
      </c>
      <c r="EJ1015" s="73" t="s">
        <v>20889</v>
      </c>
      <c r="EK1015" s="73" t="s">
        <v>20890</v>
      </c>
      <c r="ER1015" s="83" t="s">
        <v>1085</v>
      </c>
      <c r="ES1015" s="27" t="s">
        <v>21015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21599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21016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21253</v>
      </c>
      <c r="EY1016" s="25">
        <v>-0.1</v>
      </c>
    </row>
    <row r="1017" spans="1:159" ht="18" customHeight="1" thickBot="1" x14ac:dyDescent="0.4">
      <c r="ER1017" s="83" t="s">
        <v>21017</v>
      </c>
      <c r="ES1017" s="27" t="s">
        <v>11740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21253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21021</v>
      </c>
      <c r="EI1018" s="73" t="s">
        <v>21145</v>
      </c>
      <c r="EL1018" s="93" t="s">
        <v>21019</v>
      </c>
      <c r="ES1018" s="31" t="s">
        <v>21133</v>
      </c>
      <c r="ET1018" s="27" t="s">
        <v>21132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21018</v>
      </c>
      <c r="EN1019" s="3">
        <v>1</v>
      </c>
      <c r="EO1019" s="93" t="s">
        <v>21139</v>
      </c>
      <c r="ES1019" s="31" t="s">
        <v>21133</v>
      </c>
      <c r="ET1019" s="27" t="s">
        <v>21138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21134</v>
      </c>
      <c r="ET1020" s="27" t="s">
        <v>21135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21136</v>
      </c>
      <c r="ET1021" s="27" t="s">
        <v>21137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21140</v>
      </c>
      <c r="ET1022" s="27" t="s">
        <v>21141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21142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21143</v>
      </c>
      <c r="EI1024" s="73" t="s">
        <v>21144</v>
      </c>
      <c r="EJ1024" s="73" t="s">
        <v>21146</v>
      </c>
      <c r="EM1024" s="3">
        <v>1</v>
      </c>
      <c r="ET1024" s="31" t="s">
        <v>21254</v>
      </c>
      <c r="EU1024" s="27" t="s">
        <v>4286</v>
      </c>
      <c r="EV1024" s="14">
        <v>2</v>
      </c>
      <c r="EW1024" s="14" t="s">
        <v>21323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18376</v>
      </c>
      <c r="EU1025" s="27" t="s">
        <v>21255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21256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21257</v>
      </c>
      <c r="EU1027" s="27" t="s">
        <v>21324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22125</v>
      </c>
      <c r="C1028" s="4">
        <v>46113</v>
      </c>
      <c r="EG1028" s="73" t="s">
        <v>21258</v>
      </c>
      <c r="EK1028" s="73" t="s">
        <v>21259</v>
      </c>
      <c r="EM1028" s="73" t="s">
        <v>21260</v>
      </c>
      <c r="EU1028" s="31" t="s">
        <v>1085</v>
      </c>
      <c r="EV1028" s="27" t="s">
        <v>10592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21325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21326</v>
      </c>
      <c r="EV1030" s="31" t="s">
        <v>10346</v>
      </c>
      <c r="EW1030" s="27" t="s">
        <v>21411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21253</v>
      </c>
      <c r="FC1030" s="61">
        <v>-0.04</v>
      </c>
      <c r="FD1030" s="15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21412</v>
      </c>
      <c r="EW1031" s="27" t="s">
        <v>15380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21253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11634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21760</v>
      </c>
      <c r="EK1033" s="73" t="s">
        <v>21413</v>
      </c>
      <c r="EW1033" s="31" t="s">
        <v>21601</v>
      </c>
      <c r="EX1033" s="27" t="s">
        <v>21600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10346</v>
      </c>
      <c r="EX1034" s="27" t="s">
        <v>18878</v>
      </c>
      <c r="EY1034" s="14">
        <v>2</v>
      </c>
      <c r="EZ1034" s="26">
        <v>0.04</v>
      </c>
      <c r="FC1034" s="14">
        <v>1</v>
      </c>
      <c r="FD1034" s="14" t="s">
        <v>3207</v>
      </c>
      <c r="FE1034" s="14" t="s">
        <v>22333</v>
      </c>
      <c r="FF1034" s="25">
        <v>-0.06</v>
      </c>
    </row>
    <row r="1035" spans="1:164" ht="18" customHeight="1" thickBot="1" x14ac:dyDescent="0.4">
      <c r="ES1035" s="72" t="s">
        <v>21761</v>
      </c>
      <c r="EW1035" s="31" t="s">
        <v>1077</v>
      </c>
      <c r="EX1035" s="27" t="s">
        <v>21602</v>
      </c>
      <c r="EY1035" s="14">
        <v>2</v>
      </c>
      <c r="EZ1035" s="14">
        <v>3</v>
      </c>
      <c r="FA1035" s="15" t="s">
        <v>2556</v>
      </c>
      <c r="FB1035" s="25">
        <v>-0.09</v>
      </c>
      <c r="FC1035" s="14" t="s">
        <v>1083</v>
      </c>
      <c r="FD1035" s="26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21414</v>
      </c>
      <c r="EK1037" s="73" t="s">
        <v>21604</v>
      </c>
      <c r="EX1037" s="31" t="s">
        <v>10346</v>
      </c>
      <c r="EY1037" s="27" t="s">
        <v>5814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10346</v>
      </c>
      <c r="EY1038" s="27" t="s">
        <v>21759</v>
      </c>
      <c r="EZ1038" s="14">
        <v>2</v>
      </c>
      <c r="FA1038" s="26">
        <v>0.01</v>
      </c>
      <c r="FB1038" s="26">
        <v>0</v>
      </c>
      <c r="FC1038" s="14" t="s">
        <v>1083</v>
      </c>
      <c r="FD1038" s="25">
        <v>-0.01</v>
      </c>
    </row>
    <row r="1039" spans="1:164" ht="18" customHeight="1" thickBot="1" x14ac:dyDescent="0.4">
      <c r="EV1039" s="93" t="s">
        <v>22003</v>
      </c>
      <c r="EX1039" s="31" t="s">
        <v>21996</v>
      </c>
      <c r="EY1039" s="27" t="s">
        <v>21997</v>
      </c>
      <c r="EZ1039" s="87">
        <v>2</v>
      </c>
      <c r="FA1039" s="14">
        <v>3</v>
      </c>
      <c r="FB1039" s="87" t="s">
        <v>21998</v>
      </c>
      <c r="FC1039" s="14" t="s">
        <v>3233</v>
      </c>
      <c r="FD1039" s="14" t="s">
        <v>1097</v>
      </c>
      <c r="FE1039" s="43" t="s">
        <v>21253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22124</v>
      </c>
      <c r="C1040" s="4">
        <v>46120</v>
      </c>
      <c r="EI1040" s="73" t="s">
        <v>21603</v>
      </c>
      <c r="ES1040" s="73" t="s">
        <v>21762</v>
      </c>
      <c r="EY1040" s="31" t="s">
        <v>10346</v>
      </c>
      <c r="EZ1040" s="27" t="s">
        <v>4965</v>
      </c>
      <c r="FA1040" s="14">
        <v>2</v>
      </c>
      <c r="FB1040" s="26">
        <v>0.01</v>
      </c>
      <c r="FC1040" s="25">
        <v>-0.01</v>
      </c>
      <c r="FD1040" s="25">
        <v>-0.01</v>
      </c>
    </row>
    <row r="1041" spans="1:167" ht="18" customHeight="1" thickBot="1" x14ac:dyDescent="0.4">
      <c r="B1041" t="s">
        <v>22108</v>
      </c>
      <c r="EY1041" s="31" t="s">
        <v>10346</v>
      </c>
      <c r="EZ1041" s="27" t="s">
        <v>21864</v>
      </c>
      <c r="FA1041" s="14">
        <v>2</v>
      </c>
      <c r="FB1041" s="26">
        <v>0.05</v>
      </c>
      <c r="FC1041" s="25">
        <v>-0.01</v>
      </c>
      <c r="FD1041" s="25">
        <v>-0.01</v>
      </c>
    </row>
    <row r="1042" spans="1:167" ht="18" customHeight="1" thickBot="1" x14ac:dyDescent="0.4">
      <c r="EY1042" s="31" t="s">
        <v>1077</v>
      </c>
      <c r="EZ1042" s="27" t="s">
        <v>21999</v>
      </c>
      <c r="FA1042" s="14">
        <v>2</v>
      </c>
      <c r="FB1042" s="14" t="s">
        <v>21323</v>
      </c>
      <c r="FC1042" s="43" t="s">
        <v>21253</v>
      </c>
      <c r="FD1042" s="14" t="s">
        <v>1100</v>
      </c>
      <c r="FE1042" s="14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22000</v>
      </c>
      <c r="EZ1043" s="27" t="s">
        <v>18539</v>
      </c>
      <c r="FA1043" s="29">
        <v>2</v>
      </c>
      <c r="FB1043" s="29">
        <v>3</v>
      </c>
      <c r="FC1043" s="14" t="s">
        <v>3578</v>
      </c>
      <c r="FD1043" s="26">
        <v>0.01</v>
      </c>
      <c r="FE1043" s="14" t="s">
        <v>22334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22001</v>
      </c>
      <c r="EZ1044" s="27" t="s">
        <v>22002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21865</v>
      </c>
      <c r="ES1045" s="73" t="s">
        <v>22340</v>
      </c>
      <c r="EZ1045" s="31" t="s">
        <v>1077</v>
      </c>
      <c r="FA1045" s="27" t="s">
        <v>22004</v>
      </c>
      <c r="FB1045" s="29">
        <v>2</v>
      </c>
      <c r="FC1045" s="29">
        <v>3</v>
      </c>
      <c r="FD1045" s="14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22006</v>
      </c>
      <c r="FA1046" s="27" t="s">
        <v>22007</v>
      </c>
      <c r="FB1046" s="14" t="s">
        <v>3126</v>
      </c>
      <c r="FC1046" s="15" t="s">
        <v>1086</v>
      </c>
      <c r="FD1046" s="14" t="s">
        <v>1092</v>
      </c>
      <c r="FE1046" s="15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22005</v>
      </c>
      <c r="FA1047" s="27" t="s">
        <v>7619</v>
      </c>
      <c r="FB1047" s="14">
        <v>2</v>
      </c>
      <c r="FC1047" s="25">
        <v>-0.03</v>
      </c>
      <c r="FD1047" s="25">
        <v>-0.01</v>
      </c>
    </row>
    <row r="1048" spans="1:167" ht="18" customHeight="1" thickBot="1" x14ac:dyDescent="0.4">
      <c r="EU1048" s="72" t="s">
        <v>22008</v>
      </c>
      <c r="EZ1048" s="31" t="s">
        <v>22009</v>
      </c>
      <c r="FA1048" s="27" t="s">
        <v>22010</v>
      </c>
      <c r="FB1048" s="14">
        <v>2</v>
      </c>
      <c r="FC1048" s="26">
        <v>7.0000000000000007E-2</v>
      </c>
      <c r="FD1048" s="25">
        <v>-0.01</v>
      </c>
      <c r="FE1048" s="14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22214</v>
      </c>
      <c r="FA1049" s="27" t="s">
        <v>22011</v>
      </c>
      <c r="FB1049" s="14">
        <v>2</v>
      </c>
      <c r="FC1049" s="14" t="s">
        <v>2463</v>
      </c>
      <c r="FD1049" s="14">
        <v>4</v>
      </c>
      <c r="FE1049" s="14" t="s">
        <v>3233</v>
      </c>
      <c r="FF1049" s="14" t="s">
        <v>1097</v>
      </c>
      <c r="FG1049" s="14">
        <v>7</v>
      </c>
      <c r="FH1049" s="15" t="s">
        <v>1086</v>
      </c>
      <c r="FI1049" s="43" t="s">
        <v>21253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22341</v>
      </c>
      <c r="FA1050" s="31" t="s">
        <v>18145</v>
      </c>
      <c r="FB1050" s="27" t="s">
        <v>3339</v>
      </c>
      <c r="FC1050" s="14">
        <v>2</v>
      </c>
      <c r="FD1050" s="25">
        <v>-0.03</v>
      </c>
      <c r="FE1050" s="61">
        <v>-0.1</v>
      </c>
      <c r="FF1050" s="26">
        <v>0.02</v>
      </c>
      <c r="FG1050" s="14">
        <v>1</v>
      </c>
      <c r="FH1050" s="29">
        <v>2</v>
      </c>
      <c r="FI1050" s="43" t="s">
        <v>21253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15798</v>
      </c>
      <c r="FB1051" s="27" t="s">
        <v>3669</v>
      </c>
      <c r="FC1051" s="14">
        <v>2</v>
      </c>
      <c r="FD1051" s="26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13082</v>
      </c>
      <c r="FC1052" s="14">
        <v>2</v>
      </c>
      <c r="FD1052" s="14">
        <v>3</v>
      </c>
      <c r="FE1052" s="43" t="s">
        <v>21253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22109</v>
      </c>
      <c r="FB1053" s="27" t="s">
        <v>22110</v>
      </c>
      <c r="FC1053" s="14">
        <v>2</v>
      </c>
      <c r="FD1053" s="26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22113</v>
      </c>
      <c r="ES1054" s="73" t="s">
        <v>22111</v>
      </c>
      <c r="EU1054" s="73" t="s">
        <v>22112</v>
      </c>
      <c r="FB1054" s="31" t="s">
        <v>22215</v>
      </c>
      <c r="FC1054" s="27" t="s">
        <v>22216</v>
      </c>
      <c r="FD1054" s="14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22217</v>
      </c>
      <c r="FC1055" s="27" t="s">
        <v>22218</v>
      </c>
      <c r="FD1055" s="14">
        <v>2</v>
      </c>
      <c r="FE1055" s="15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22219</v>
      </c>
      <c r="FC1056" s="27" t="s">
        <v>20047</v>
      </c>
      <c r="FD1056" s="14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22220</v>
      </c>
      <c r="FC1057" s="27" t="s">
        <v>22335</v>
      </c>
      <c r="FD1057" s="14">
        <v>2</v>
      </c>
      <c r="FE1057" s="14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23215</v>
      </c>
      <c r="FB1058" s="31" t="s">
        <v>22221</v>
      </c>
      <c r="FC1058" s="27" t="s">
        <v>4493</v>
      </c>
      <c r="FD1058" s="29">
        <v>2</v>
      </c>
      <c r="FE1058" s="29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22223</v>
      </c>
      <c r="ES1059" s="73" t="s">
        <v>22222</v>
      </c>
      <c r="EU1059" s="73" t="s">
        <v>22224</v>
      </c>
      <c r="EW1059" s="93" t="s">
        <v>22337</v>
      </c>
      <c r="FC1059" s="31" t="s">
        <v>1085</v>
      </c>
      <c r="FD1059" s="27" t="s">
        <v>22336</v>
      </c>
      <c r="FE1059" s="14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27" t="s">
        <v>22484</v>
      </c>
      <c r="FE1060" s="14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27" t="s">
        <v>3796</v>
      </c>
      <c r="FE1061" s="14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22338</v>
      </c>
      <c r="FD1062" s="27" t="s">
        <v>22339</v>
      </c>
      <c r="FE1062" s="14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27" t="s">
        <v>12527</v>
      </c>
      <c r="FE1063" s="14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22342</v>
      </c>
      <c r="FD1064" s="31" t="s">
        <v>22485</v>
      </c>
      <c r="FE1064" s="27" t="s">
        <v>20215</v>
      </c>
      <c r="FF1064" s="14">
        <v>2</v>
      </c>
      <c r="FG1064" s="25">
        <v>-0.03</v>
      </c>
    </row>
    <row r="1065" spans="1:168" ht="18" customHeight="1" thickBot="1" x14ac:dyDescent="0.4">
      <c r="FD1065" s="31" t="s">
        <v>22486</v>
      </c>
      <c r="FE1065" s="27" t="s">
        <v>22487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22488</v>
      </c>
      <c r="FE1066" s="31" t="s">
        <v>19503</v>
      </c>
      <c r="FF1066" s="27" t="s">
        <v>16532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23102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23103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23547</v>
      </c>
      <c r="FF1069" s="27" t="s">
        <v>23104</v>
      </c>
      <c r="FG1069" s="14" t="s">
        <v>8214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23105</v>
      </c>
      <c r="FF1070" s="27" t="s">
        <v>23323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23106</v>
      </c>
      <c r="EZ1071" s="3">
        <v>1</v>
      </c>
      <c r="FF1071" s="31" t="s">
        <v>2604</v>
      </c>
      <c r="FG1071" s="27" t="s">
        <v>23216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21253</v>
      </c>
    </row>
    <row r="1072" spans="1:168" ht="18" customHeight="1" thickBot="1" x14ac:dyDescent="0.4">
      <c r="EZ1072" s="3">
        <v>1</v>
      </c>
      <c r="FF1072" s="31" t="s">
        <v>23217</v>
      </c>
      <c r="FG1072" s="27" t="s">
        <v>13787</v>
      </c>
      <c r="FH1072" s="14" t="s">
        <v>3126</v>
      </c>
      <c r="FI1072" s="26">
        <v>0.01</v>
      </c>
    </row>
    <row r="1073" spans="1:168" ht="18" customHeight="1" thickBot="1" x14ac:dyDescent="0.4">
      <c r="FF1073" s="31" t="s">
        <v>19503</v>
      </c>
      <c r="FG1073" s="27" t="s">
        <v>11566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68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68" ht="18" customHeight="1" thickBot="1" x14ac:dyDescent="0.4">
      <c r="FF1075" s="31" t="s">
        <v>1077</v>
      </c>
      <c r="FG1075" s="27" t="s">
        <v>9696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68" ht="18" customHeight="1" thickBot="1" x14ac:dyDescent="0.4">
      <c r="A1076" t="s">
        <v>1113</v>
      </c>
      <c r="C1076" s="4">
        <v>46132</v>
      </c>
      <c r="ES1076" s="73" t="s">
        <v>23327</v>
      </c>
      <c r="EZ1076" s="73" t="s">
        <v>23218</v>
      </c>
      <c r="FG1076" s="31" t="s">
        <v>2604</v>
      </c>
      <c r="FH1076" s="27" t="s">
        <v>14187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68" ht="18" customHeight="1" thickBot="1" x14ac:dyDescent="0.4">
      <c r="FG1077" s="31" t="s">
        <v>23324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68" ht="18" customHeight="1" thickBot="1" x14ac:dyDescent="0.4">
      <c r="FG1078" s="31" t="s">
        <v>23325</v>
      </c>
      <c r="FH1078" s="27" t="s">
        <v>23326</v>
      </c>
      <c r="FI1078" s="14">
        <v>2</v>
      </c>
      <c r="FJ1078" s="25">
        <v>-0.01</v>
      </c>
      <c r="FK1078" s="26">
        <v>0.02</v>
      </c>
    </row>
    <row r="1079" spans="1:168" ht="18" customHeight="1" thickBot="1" x14ac:dyDescent="0.4">
      <c r="FG1079" s="31" t="s">
        <v>10346</v>
      </c>
      <c r="FH1079" s="27" t="s">
        <v>5568</v>
      </c>
      <c r="FI1079" s="14" t="s">
        <v>3126</v>
      </c>
      <c r="FJ1079" s="15" t="s">
        <v>1075</v>
      </c>
      <c r="FK1079" s="25">
        <v>-0.06</v>
      </c>
    </row>
    <row r="1080" spans="1:168" ht="18" customHeight="1" thickBot="1" x14ac:dyDescent="0.4">
      <c r="A1080" t="s">
        <v>1123</v>
      </c>
      <c r="C1080" s="4">
        <v>46133</v>
      </c>
      <c r="ES1080" s="73" t="s">
        <v>23435</v>
      </c>
      <c r="FH1080" s="31" t="s">
        <v>11565</v>
      </c>
      <c r="FI1080" s="27" t="s">
        <v>12905</v>
      </c>
      <c r="FJ1080" s="14">
        <v>2</v>
      </c>
      <c r="FK1080" s="29">
        <v>3</v>
      </c>
      <c r="FL1080" s="15" t="s">
        <v>1089</v>
      </c>
    </row>
    <row r="1081" spans="1:168" ht="18" customHeight="1" thickBot="1" x14ac:dyDescent="0.4">
      <c r="FH1081" s="31" t="s">
        <v>23430</v>
      </c>
      <c r="FI1081" s="27" t="s">
        <v>23431</v>
      </c>
      <c r="FJ1081" s="14" t="s">
        <v>3126</v>
      </c>
      <c r="FK1081" s="15" t="s">
        <v>1072</v>
      </c>
      <c r="FL1081" s="25">
        <v>-0.01</v>
      </c>
    </row>
    <row r="1082" spans="1:168" ht="18" customHeight="1" thickBot="1" x14ac:dyDescent="0.4">
      <c r="FH1082" s="31" t="s">
        <v>23432</v>
      </c>
      <c r="FI1082" s="27" t="s">
        <v>23433</v>
      </c>
      <c r="FJ1082" s="14" t="s">
        <v>1094</v>
      </c>
      <c r="FK1082" s="29" t="s">
        <v>2502</v>
      </c>
      <c r="FL1082" s="61">
        <v>-0.08</v>
      </c>
    </row>
    <row r="1083" spans="1:168" ht="18" customHeight="1" thickBot="1" x14ac:dyDescent="0.4">
      <c r="FH1083" s="31" t="s">
        <v>23548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68" ht="18" customHeight="1" thickBot="1" x14ac:dyDescent="0.4">
      <c r="FB1084" s="72" t="s">
        <v>23562</v>
      </c>
      <c r="FH1084" s="31" t="s">
        <v>22219</v>
      </c>
      <c r="FI1084" s="27" t="s">
        <v>20047</v>
      </c>
      <c r="FJ1084" s="14">
        <v>2</v>
      </c>
      <c r="FK1084" s="14" t="s">
        <v>3491</v>
      </c>
      <c r="FL1084" s="25">
        <v>-0.05</v>
      </c>
    </row>
    <row r="1085" spans="1:168" ht="18" customHeight="1" thickBot="1" x14ac:dyDescent="0.4">
      <c r="FH1085" s="31" t="s">
        <v>1058</v>
      </c>
      <c r="FI1085" s="27" t="s">
        <v>23434</v>
      </c>
      <c r="FJ1085" s="14">
        <v>2</v>
      </c>
      <c r="FK1085" s="15" t="s">
        <v>1075</v>
      </c>
      <c r="FL1085" s="25">
        <v>-0.04</v>
      </c>
    </row>
    <row r="1086" spans="1:168" ht="18" customHeight="1" thickBot="1" x14ac:dyDescent="0.4">
      <c r="A1086" t="s">
        <v>1113</v>
      </c>
      <c r="C1086" s="4">
        <v>46134</v>
      </c>
      <c r="ES1086" s="73" t="s">
        <v>23436</v>
      </c>
      <c r="EZ1086" s="73" t="s">
        <v>23437</v>
      </c>
      <c r="FI1086" s="31" t="s">
        <v>23549</v>
      </c>
      <c r="FJ1086" s="27" t="s">
        <v>3772</v>
      </c>
      <c r="FK1086" s="14">
        <v>2</v>
      </c>
      <c r="FL1086" s="25">
        <v>-0.01</v>
      </c>
    </row>
    <row r="1087" spans="1:168" ht="18" customHeight="1" thickBot="1" x14ac:dyDescent="0.4">
      <c r="FI1087" s="31" t="s">
        <v>5036</v>
      </c>
      <c r="FJ1087" s="27" t="s">
        <v>18703</v>
      </c>
      <c r="FK1087" s="29">
        <v>2</v>
      </c>
      <c r="FL1087" s="29">
        <v>3</v>
      </c>
    </row>
    <row r="1088" spans="1:168" ht="18" customHeight="1" thickBot="1" x14ac:dyDescent="0.4">
      <c r="FI1088" s="31" t="s">
        <v>23550</v>
      </c>
      <c r="FJ1088" s="27" t="s">
        <v>23551</v>
      </c>
      <c r="FK1088" s="14">
        <v>2</v>
      </c>
      <c r="FL1088" s="14">
        <v>3</v>
      </c>
    </row>
    <row r="1089" spans="1:168" ht="18" customHeight="1" thickBot="1" x14ac:dyDescent="0.4">
      <c r="FI1089" s="31" t="s">
        <v>23552</v>
      </c>
      <c r="FJ1089" s="27" t="s">
        <v>23553</v>
      </c>
      <c r="FK1089" s="14">
        <v>2</v>
      </c>
      <c r="FL1089" s="61">
        <v>-0.1</v>
      </c>
    </row>
    <row r="1090" spans="1:168" ht="18" customHeight="1" thickBot="1" x14ac:dyDescent="0.4">
      <c r="FI1090" s="31" t="s">
        <v>23554</v>
      </c>
      <c r="FJ1090" s="27" t="s">
        <v>23555</v>
      </c>
      <c r="FK1090" s="14">
        <v>2</v>
      </c>
      <c r="FL1090" s="25">
        <v>-0.06</v>
      </c>
    </row>
    <row r="1091" spans="1:168" ht="18" customHeight="1" thickBot="1" x14ac:dyDescent="0.4">
      <c r="A1091" t="s">
        <v>1123</v>
      </c>
      <c r="C1091" s="4">
        <v>46135</v>
      </c>
      <c r="ES1091" s="73" t="s">
        <v>23556</v>
      </c>
      <c r="EZ1091" s="73" t="s">
        <v>23557</v>
      </c>
      <c r="FJ1091" s="31" t="s">
        <v>3037</v>
      </c>
      <c r="FK1091" s="27" t="s">
        <v>15799</v>
      </c>
      <c r="FL1091" s="14">
        <v>2</v>
      </c>
    </row>
    <row r="1092" spans="1:168" ht="18" customHeight="1" thickBot="1" x14ac:dyDescent="0.4">
      <c r="FJ1092" s="31" t="s">
        <v>3037</v>
      </c>
      <c r="FK1092" s="44" t="s">
        <v>23701</v>
      </c>
      <c r="FL1092" s="14">
        <v>2</v>
      </c>
    </row>
    <row r="1093" spans="1:168" ht="18" customHeight="1" thickBot="1" x14ac:dyDescent="0.4">
      <c r="FJ1093" s="31" t="s">
        <v>23699</v>
      </c>
      <c r="FK1093" s="27" t="s">
        <v>23700</v>
      </c>
      <c r="FL1093" s="14" t="s">
        <v>3126</v>
      </c>
    </row>
    <row r="1094" spans="1:168" ht="18" customHeight="1" thickBot="1" x14ac:dyDescent="0.4">
      <c r="FJ1094" s="31" t="s">
        <v>23699</v>
      </c>
      <c r="FK1094" s="27" t="s">
        <v>23702</v>
      </c>
      <c r="FL1094" s="14">
        <v>2</v>
      </c>
    </row>
    <row r="1095" spans="1:168" ht="18" customHeight="1" thickBot="1" x14ac:dyDescent="0.4">
      <c r="FJ1095" s="31" t="s">
        <v>18376</v>
      </c>
      <c r="FK1095" s="27" t="s">
        <v>19602</v>
      </c>
      <c r="FL1095" s="14">
        <v>2</v>
      </c>
    </row>
    <row r="1096" spans="1:168" ht="18" customHeight="1" thickBot="1" x14ac:dyDescent="0.4">
      <c r="FJ1096" s="31" t="s">
        <v>23703</v>
      </c>
      <c r="FK1096" s="27" t="s">
        <v>23704</v>
      </c>
      <c r="FL1096" s="14">
        <v>2</v>
      </c>
    </row>
    <row r="1097" spans="1:168" ht="18" customHeight="1" thickBot="1" x14ac:dyDescent="0.4">
      <c r="A1097" t="s">
        <v>1115</v>
      </c>
      <c r="C1097" s="4">
        <v>46136</v>
      </c>
      <c r="ES1097" s="73" t="s">
        <v>23705</v>
      </c>
      <c r="FH1097" s="72" t="s">
        <v>23706</v>
      </c>
    </row>
  </sheetData>
  <phoneticPr fontId="1" type="noConversion"/>
  <conditionalFormatting sqref="F2">
    <cfRule type="duplicateValues" dxfId="2172" priority="4418"/>
  </conditionalFormatting>
  <conditionalFormatting sqref="F3">
    <cfRule type="duplicateValues" dxfId="2171" priority="4414"/>
  </conditionalFormatting>
  <conditionalFormatting sqref="F4">
    <cfRule type="duplicateValues" dxfId="2170" priority="4410"/>
  </conditionalFormatting>
  <conditionalFormatting sqref="F5">
    <cfRule type="duplicateValues" dxfId="2169" priority="4406"/>
  </conditionalFormatting>
  <conditionalFormatting sqref="F6">
    <cfRule type="duplicateValues" dxfId="2168" priority="4402"/>
  </conditionalFormatting>
  <conditionalFormatting sqref="G2">
    <cfRule type="duplicateValues" dxfId="2167" priority="4419"/>
    <cfRule type="iconSet" priority="4420">
      <iconSet iconSet="3Arrows">
        <cfvo type="percent" val="0"/>
        <cfvo type="percent" val="33"/>
        <cfvo type="percent" val="67"/>
      </iconSet>
    </cfRule>
    <cfRule type="iconSet" priority="4421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166" priority="4415"/>
    <cfRule type="iconSet" priority="4416">
      <iconSet iconSet="3Arrows">
        <cfvo type="percent" val="0"/>
        <cfvo type="percent" val="33"/>
        <cfvo type="percent" val="67"/>
      </iconSet>
    </cfRule>
    <cfRule type="iconSet" priority="4417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165" priority="4411"/>
    <cfRule type="iconSet" priority="4412">
      <iconSet iconSet="3Arrows">
        <cfvo type="percent" val="0"/>
        <cfvo type="percent" val="33"/>
        <cfvo type="percent" val="67"/>
      </iconSet>
    </cfRule>
    <cfRule type="iconSet" priority="4413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164" priority="4407"/>
    <cfRule type="iconSet" priority="4408">
      <iconSet iconSet="3Arrows">
        <cfvo type="percent" val="0"/>
        <cfvo type="percent" val="33"/>
        <cfvo type="percent" val="67"/>
      </iconSet>
    </cfRule>
    <cfRule type="iconSet" priority="4409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163" priority="4403"/>
    <cfRule type="iconSet" priority="4404">
      <iconSet iconSet="3Arrows">
        <cfvo type="percent" val="0"/>
        <cfvo type="percent" val="33"/>
        <cfvo type="percent" val="67"/>
      </iconSet>
    </cfRule>
    <cfRule type="iconSet" priority="4405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162" priority="4398"/>
  </conditionalFormatting>
  <conditionalFormatting sqref="G8">
    <cfRule type="duplicateValues" dxfId="2161" priority="4394"/>
  </conditionalFormatting>
  <conditionalFormatting sqref="G9">
    <cfRule type="duplicateValues" dxfId="2160" priority="4390"/>
  </conditionalFormatting>
  <conditionalFormatting sqref="G10">
    <cfRule type="duplicateValues" dxfId="2159" priority="4386"/>
  </conditionalFormatting>
  <conditionalFormatting sqref="G11">
    <cfRule type="duplicateValues" dxfId="2158" priority="4378"/>
  </conditionalFormatting>
  <conditionalFormatting sqref="G12">
    <cfRule type="duplicateValues" dxfId="2157" priority="4382"/>
  </conditionalFormatting>
  <conditionalFormatting sqref="G13">
    <cfRule type="duplicateValues" dxfId="2156" priority="4374"/>
  </conditionalFormatting>
  <conditionalFormatting sqref="G14">
    <cfRule type="duplicateValues" dxfId="2155" priority="4370"/>
  </conditionalFormatting>
  <conditionalFormatting sqref="H7">
    <cfRule type="duplicateValues" dxfId="2154" priority="4399"/>
    <cfRule type="iconSet" priority="4400">
      <iconSet iconSet="3Arrows">
        <cfvo type="percent" val="0"/>
        <cfvo type="percent" val="33"/>
        <cfvo type="percent" val="67"/>
      </iconSet>
    </cfRule>
    <cfRule type="iconSet" priority="4401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153" priority="4395"/>
    <cfRule type="iconSet" priority="4396">
      <iconSet iconSet="3Arrows">
        <cfvo type="percent" val="0"/>
        <cfvo type="percent" val="33"/>
        <cfvo type="percent" val="67"/>
      </iconSet>
    </cfRule>
    <cfRule type="iconSet" priority="4397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152" priority="4391"/>
    <cfRule type="iconSet" priority="4392">
      <iconSet iconSet="3Arrows">
        <cfvo type="percent" val="0"/>
        <cfvo type="percent" val="33"/>
        <cfvo type="percent" val="67"/>
      </iconSet>
    </cfRule>
    <cfRule type="iconSet" priority="4393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151" priority="4387"/>
    <cfRule type="iconSet" priority="4388">
      <iconSet iconSet="3Arrows">
        <cfvo type="percent" val="0"/>
        <cfvo type="percent" val="33"/>
        <cfvo type="percent" val="67"/>
      </iconSet>
    </cfRule>
    <cfRule type="iconSet" priority="4389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150" priority="4379"/>
    <cfRule type="iconSet" priority="4380">
      <iconSet iconSet="3Arrows">
        <cfvo type="percent" val="0"/>
        <cfvo type="percent" val="33"/>
        <cfvo type="percent" val="67"/>
      </iconSet>
    </cfRule>
    <cfRule type="iconSet" priority="4381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149" priority="4383"/>
    <cfRule type="iconSet" priority="4384">
      <iconSet iconSet="3Arrows">
        <cfvo type="percent" val="0"/>
        <cfvo type="percent" val="33"/>
        <cfvo type="percent" val="67"/>
      </iconSet>
    </cfRule>
    <cfRule type="iconSet" priority="4385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148" priority="4375"/>
    <cfRule type="iconSet" priority="4376">
      <iconSet iconSet="3Arrows">
        <cfvo type="percent" val="0"/>
        <cfvo type="percent" val="33"/>
        <cfvo type="percent" val="67"/>
      </iconSet>
    </cfRule>
    <cfRule type="iconSet" priority="4377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147" priority="4371"/>
    <cfRule type="iconSet" priority="4372">
      <iconSet iconSet="3Arrows">
        <cfvo type="percent" val="0"/>
        <cfvo type="percent" val="33"/>
        <cfvo type="percent" val="67"/>
      </iconSet>
    </cfRule>
    <cfRule type="iconSet" priority="4373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146" priority="4366"/>
  </conditionalFormatting>
  <conditionalFormatting sqref="H16">
    <cfRule type="duplicateValues" dxfId="2145" priority="4362"/>
  </conditionalFormatting>
  <conditionalFormatting sqref="H17">
    <cfRule type="duplicateValues" dxfId="2144" priority="4358"/>
  </conditionalFormatting>
  <conditionalFormatting sqref="H18">
    <cfRule type="duplicateValues" dxfId="2143" priority="4354"/>
  </conditionalFormatting>
  <conditionalFormatting sqref="H19">
    <cfRule type="duplicateValues" dxfId="2142" priority="4334"/>
  </conditionalFormatting>
  <conditionalFormatting sqref="H20">
    <cfRule type="duplicateValues" dxfId="2141" priority="4350"/>
  </conditionalFormatting>
  <conditionalFormatting sqref="H21">
    <cfRule type="duplicateValues" dxfId="2140" priority="4346"/>
  </conditionalFormatting>
  <conditionalFormatting sqref="H22">
    <cfRule type="duplicateValues" dxfId="2139" priority="4342"/>
  </conditionalFormatting>
  <conditionalFormatting sqref="H23">
    <cfRule type="duplicateValues" dxfId="2138" priority="4330"/>
  </conditionalFormatting>
  <conditionalFormatting sqref="H24">
    <cfRule type="duplicateValues" dxfId="2137" priority="4326"/>
  </conditionalFormatting>
  <conditionalFormatting sqref="I15">
    <cfRule type="duplicateValues" dxfId="2136" priority="4367"/>
    <cfRule type="iconSet" priority="4368">
      <iconSet iconSet="3Arrows">
        <cfvo type="percent" val="0"/>
        <cfvo type="percent" val="33"/>
        <cfvo type="percent" val="67"/>
      </iconSet>
    </cfRule>
    <cfRule type="iconSet" priority="4369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135" priority="4363"/>
    <cfRule type="iconSet" priority="4364">
      <iconSet iconSet="3Arrows">
        <cfvo type="percent" val="0"/>
        <cfvo type="percent" val="33"/>
        <cfvo type="percent" val="67"/>
      </iconSet>
    </cfRule>
    <cfRule type="iconSet" priority="4365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134" priority="4359"/>
    <cfRule type="iconSet" priority="4360">
      <iconSet iconSet="3Arrows">
        <cfvo type="percent" val="0"/>
        <cfvo type="percent" val="33"/>
        <cfvo type="percent" val="67"/>
      </iconSet>
    </cfRule>
    <cfRule type="iconSet" priority="4361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133" priority="4355"/>
    <cfRule type="iconSet" priority="4356">
      <iconSet iconSet="3Arrows">
        <cfvo type="percent" val="0"/>
        <cfvo type="percent" val="33"/>
        <cfvo type="percent" val="67"/>
      </iconSet>
    </cfRule>
    <cfRule type="iconSet" priority="4357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132" priority="4335"/>
    <cfRule type="iconSet" priority="4336">
      <iconSet iconSet="3Arrows">
        <cfvo type="percent" val="0"/>
        <cfvo type="percent" val="33"/>
        <cfvo type="percent" val="67"/>
      </iconSet>
    </cfRule>
    <cfRule type="iconSet" priority="4337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131" priority="4351"/>
    <cfRule type="iconSet" priority="4352">
      <iconSet iconSet="3Arrows">
        <cfvo type="percent" val="0"/>
        <cfvo type="percent" val="33"/>
        <cfvo type="percent" val="67"/>
      </iconSet>
    </cfRule>
    <cfRule type="iconSet" priority="4353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130" priority="4347"/>
    <cfRule type="iconSet" priority="4348">
      <iconSet iconSet="3Arrows">
        <cfvo type="percent" val="0"/>
        <cfvo type="percent" val="33"/>
        <cfvo type="percent" val="67"/>
      </iconSet>
    </cfRule>
    <cfRule type="iconSet" priority="4349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129" priority="4343"/>
    <cfRule type="iconSet" priority="4344">
      <iconSet iconSet="3Arrows">
        <cfvo type="percent" val="0"/>
        <cfvo type="percent" val="33"/>
        <cfvo type="percent" val="67"/>
      </iconSet>
    </cfRule>
    <cfRule type="iconSet" priority="4345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128" priority="4331"/>
    <cfRule type="iconSet" priority="4332">
      <iconSet iconSet="3Arrows">
        <cfvo type="percent" val="0"/>
        <cfvo type="percent" val="33"/>
        <cfvo type="percent" val="67"/>
      </iconSet>
    </cfRule>
    <cfRule type="iconSet" priority="4333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127" priority="4327"/>
    <cfRule type="iconSet" priority="4328">
      <iconSet iconSet="3Arrows">
        <cfvo type="percent" val="0"/>
        <cfvo type="percent" val="33"/>
        <cfvo type="percent" val="67"/>
      </iconSet>
    </cfRule>
    <cfRule type="iconSet" priority="4329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126" priority="4322"/>
  </conditionalFormatting>
  <conditionalFormatting sqref="I26">
    <cfRule type="duplicateValues" dxfId="2125" priority="4318"/>
  </conditionalFormatting>
  <conditionalFormatting sqref="I27">
    <cfRule type="duplicateValues" dxfId="2124" priority="4314"/>
  </conditionalFormatting>
  <conditionalFormatting sqref="I28">
    <cfRule type="duplicateValues" dxfId="2123" priority="4310"/>
  </conditionalFormatting>
  <conditionalFormatting sqref="I29">
    <cfRule type="duplicateValues" dxfId="2122" priority="4306"/>
  </conditionalFormatting>
  <conditionalFormatting sqref="I30">
    <cfRule type="duplicateValues" dxfId="2121" priority="4302"/>
  </conditionalFormatting>
  <conditionalFormatting sqref="I31">
    <cfRule type="duplicateValues" dxfId="2120" priority="4298"/>
  </conditionalFormatting>
  <conditionalFormatting sqref="I32">
    <cfRule type="duplicateValues" dxfId="2119" priority="4294"/>
  </conditionalFormatting>
  <conditionalFormatting sqref="J25">
    <cfRule type="duplicateValues" dxfId="2118" priority="4323"/>
    <cfRule type="iconSet" priority="4324">
      <iconSet iconSet="3Arrows">
        <cfvo type="percent" val="0"/>
        <cfvo type="percent" val="33"/>
        <cfvo type="percent" val="67"/>
      </iconSet>
    </cfRule>
    <cfRule type="iconSet" priority="4325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117" priority="4319"/>
    <cfRule type="iconSet" priority="4320">
      <iconSet iconSet="3Arrows">
        <cfvo type="percent" val="0"/>
        <cfvo type="percent" val="33"/>
        <cfvo type="percent" val="67"/>
      </iconSet>
    </cfRule>
    <cfRule type="iconSet" priority="4321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116" priority="4315"/>
    <cfRule type="iconSet" priority="4316">
      <iconSet iconSet="3Arrows">
        <cfvo type="percent" val="0"/>
        <cfvo type="percent" val="33"/>
        <cfvo type="percent" val="67"/>
      </iconSet>
    </cfRule>
    <cfRule type="iconSet" priority="4317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115" priority="4311"/>
    <cfRule type="iconSet" priority="4312">
      <iconSet iconSet="3Arrows">
        <cfvo type="percent" val="0"/>
        <cfvo type="percent" val="33"/>
        <cfvo type="percent" val="67"/>
      </iconSet>
    </cfRule>
    <cfRule type="iconSet" priority="4313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114" priority="4307"/>
    <cfRule type="iconSet" priority="4308">
      <iconSet iconSet="3Arrows">
        <cfvo type="percent" val="0"/>
        <cfvo type="percent" val="33"/>
        <cfvo type="percent" val="67"/>
      </iconSet>
    </cfRule>
    <cfRule type="iconSet" priority="4309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113" priority="4303"/>
    <cfRule type="iconSet" priority="4304">
      <iconSet iconSet="3Arrows">
        <cfvo type="percent" val="0"/>
        <cfvo type="percent" val="33"/>
        <cfvo type="percent" val="67"/>
      </iconSet>
    </cfRule>
    <cfRule type="iconSet" priority="4305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112" priority="4299"/>
    <cfRule type="iconSet" priority="4300">
      <iconSet iconSet="3Arrows">
        <cfvo type="percent" val="0"/>
        <cfvo type="percent" val="33"/>
        <cfvo type="percent" val="67"/>
      </iconSet>
    </cfRule>
    <cfRule type="iconSet" priority="4301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111" priority="4295"/>
    <cfRule type="iconSet" priority="4296">
      <iconSet iconSet="3Arrows">
        <cfvo type="percent" val="0"/>
        <cfvo type="percent" val="33"/>
        <cfvo type="percent" val="67"/>
      </iconSet>
    </cfRule>
    <cfRule type="iconSet" priority="4297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110" priority="4290"/>
  </conditionalFormatting>
  <conditionalFormatting sqref="J34">
    <cfRule type="duplicateValues" dxfId="2109" priority="4286"/>
  </conditionalFormatting>
  <conditionalFormatting sqref="J35">
    <cfRule type="duplicateValues" dxfId="2108" priority="4282"/>
  </conditionalFormatting>
  <conditionalFormatting sqref="J36">
    <cfRule type="duplicateValues" dxfId="2107" priority="4278"/>
  </conditionalFormatting>
  <conditionalFormatting sqref="J37">
    <cfRule type="duplicateValues" dxfId="2106" priority="4274"/>
  </conditionalFormatting>
  <conditionalFormatting sqref="J38">
    <cfRule type="duplicateValues" dxfId="2105" priority="4270"/>
  </conditionalFormatting>
  <conditionalFormatting sqref="J39">
    <cfRule type="duplicateValues" dxfId="2104" priority="4266"/>
  </conditionalFormatting>
  <conditionalFormatting sqref="J40">
    <cfRule type="duplicateValues" dxfId="2103" priority="4262"/>
  </conditionalFormatting>
  <conditionalFormatting sqref="J41">
    <cfRule type="duplicateValues" dxfId="2102" priority="4258"/>
  </conditionalFormatting>
  <conditionalFormatting sqref="K33">
    <cfRule type="duplicateValues" dxfId="2101" priority="4291"/>
    <cfRule type="iconSet" priority="4292">
      <iconSet iconSet="3Arrows">
        <cfvo type="percent" val="0"/>
        <cfvo type="percent" val="33"/>
        <cfvo type="percent" val="67"/>
      </iconSet>
    </cfRule>
    <cfRule type="iconSet" priority="4293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100" priority="4287"/>
    <cfRule type="iconSet" priority="4288">
      <iconSet iconSet="3Arrows">
        <cfvo type="percent" val="0"/>
        <cfvo type="percent" val="33"/>
        <cfvo type="percent" val="67"/>
      </iconSet>
    </cfRule>
    <cfRule type="iconSet" priority="4289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099" priority="4283"/>
    <cfRule type="iconSet" priority="4284">
      <iconSet iconSet="3Arrows">
        <cfvo type="percent" val="0"/>
        <cfvo type="percent" val="33"/>
        <cfvo type="percent" val="67"/>
      </iconSet>
    </cfRule>
    <cfRule type="iconSet" priority="4285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098" priority="4279"/>
    <cfRule type="iconSet" priority="4280">
      <iconSet iconSet="3Arrows">
        <cfvo type="percent" val="0"/>
        <cfvo type="percent" val="33"/>
        <cfvo type="percent" val="67"/>
      </iconSet>
    </cfRule>
    <cfRule type="iconSet" priority="4281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097" priority="4275"/>
    <cfRule type="iconSet" priority="4276">
      <iconSet iconSet="3Arrows">
        <cfvo type="percent" val="0"/>
        <cfvo type="percent" val="33"/>
        <cfvo type="percent" val="67"/>
      </iconSet>
    </cfRule>
    <cfRule type="iconSet" priority="4277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096" priority="4271"/>
    <cfRule type="iconSet" priority="4272">
      <iconSet iconSet="3Arrows">
        <cfvo type="percent" val="0"/>
        <cfvo type="percent" val="33"/>
        <cfvo type="percent" val="67"/>
      </iconSet>
    </cfRule>
    <cfRule type="iconSet" priority="4273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095" priority="4267"/>
    <cfRule type="iconSet" priority="4268">
      <iconSet iconSet="3Arrows">
        <cfvo type="percent" val="0"/>
        <cfvo type="percent" val="33"/>
        <cfvo type="percent" val="67"/>
      </iconSet>
    </cfRule>
    <cfRule type="iconSet" priority="4269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094" priority="4263"/>
    <cfRule type="iconSet" priority="4264">
      <iconSet iconSet="3Arrows">
        <cfvo type="percent" val="0"/>
        <cfvo type="percent" val="33"/>
        <cfvo type="percent" val="67"/>
      </iconSet>
    </cfRule>
    <cfRule type="iconSet" priority="4265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093" priority="4259"/>
    <cfRule type="iconSet" priority="4260">
      <iconSet iconSet="3Arrows">
        <cfvo type="percent" val="0"/>
        <cfvo type="percent" val="33"/>
        <cfvo type="percent" val="67"/>
      </iconSet>
    </cfRule>
    <cfRule type="iconSet" priority="4261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092" priority="4254"/>
  </conditionalFormatting>
  <conditionalFormatting sqref="K43">
    <cfRule type="duplicateValues" dxfId="2091" priority="4170"/>
  </conditionalFormatting>
  <conditionalFormatting sqref="K44">
    <cfRule type="duplicateValues" dxfId="2090" priority="4250"/>
  </conditionalFormatting>
  <conditionalFormatting sqref="K45">
    <cfRule type="duplicateValues" dxfId="2089" priority="4246"/>
  </conditionalFormatting>
  <conditionalFormatting sqref="K46">
    <cfRule type="duplicateValues" dxfId="2088" priority="4242"/>
  </conditionalFormatting>
  <conditionalFormatting sqref="L42">
    <cfRule type="duplicateValues" dxfId="2087" priority="4255"/>
    <cfRule type="iconSet" priority="4256">
      <iconSet iconSet="3Arrows">
        <cfvo type="percent" val="0"/>
        <cfvo type="percent" val="33"/>
        <cfvo type="percent" val="67"/>
      </iconSet>
    </cfRule>
    <cfRule type="iconSet" priority="4257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086" priority="4171"/>
    <cfRule type="iconSet" priority="4172">
      <iconSet iconSet="3Arrows">
        <cfvo type="percent" val="0"/>
        <cfvo type="percent" val="33"/>
        <cfvo type="percent" val="67"/>
      </iconSet>
    </cfRule>
    <cfRule type="iconSet" priority="4173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085" priority="4251"/>
    <cfRule type="iconSet" priority="4252">
      <iconSet iconSet="3Arrows">
        <cfvo type="percent" val="0"/>
        <cfvo type="percent" val="33"/>
        <cfvo type="percent" val="67"/>
      </iconSet>
    </cfRule>
    <cfRule type="iconSet" priority="4253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084" priority="4247"/>
    <cfRule type="iconSet" priority="4248">
      <iconSet iconSet="3Arrows">
        <cfvo type="percent" val="0"/>
        <cfvo type="percent" val="33"/>
        <cfvo type="percent" val="67"/>
      </iconSet>
    </cfRule>
    <cfRule type="iconSet" priority="4249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083" priority="4243"/>
    <cfRule type="iconSet" priority="4244">
      <iconSet iconSet="3Arrows">
        <cfvo type="percent" val="0"/>
        <cfvo type="percent" val="33"/>
        <cfvo type="percent" val="67"/>
      </iconSet>
    </cfRule>
    <cfRule type="iconSet" priority="4245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082" priority="4238"/>
  </conditionalFormatting>
  <conditionalFormatting sqref="L48">
    <cfRule type="duplicateValues" dxfId="2081" priority="4234"/>
  </conditionalFormatting>
  <conditionalFormatting sqref="L49">
    <cfRule type="duplicateValues" dxfId="2080" priority="4230"/>
  </conditionalFormatting>
  <conditionalFormatting sqref="L50">
    <cfRule type="duplicateValues" dxfId="2079" priority="4226"/>
  </conditionalFormatting>
  <conditionalFormatting sqref="L51">
    <cfRule type="duplicateValues" dxfId="2078" priority="4218"/>
  </conditionalFormatting>
  <conditionalFormatting sqref="L52">
    <cfRule type="duplicateValues" dxfId="2077" priority="4222"/>
  </conditionalFormatting>
  <conditionalFormatting sqref="L53">
    <cfRule type="duplicateValues" dxfId="2076" priority="4206"/>
  </conditionalFormatting>
  <conditionalFormatting sqref="L54">
    <cfRule type="duplicateValues" dxfId="2075" priority="4210"/>
  </conditionalFormatting>
  <conditionalFormatting sqref="L55">
    <cfRule type="duplicateValues" dxfId="2074" priority="4214"/>
  </conditionalFormatting>
  <conditionalFormatting sqref="M47">
    <cfRule type="duplicateValues" dxfId="2073" priority="4239"/>
    <cfRule type="iconSet" priority="4240">
      <iconSet iconSet="3Arrows">
        <cfvo type="percent" val="0"/>
        <cfvo type="percent" val="33"/>
        <cfvo type="percent" val="67"/>
      </iconSet>
    </cfRule>
    <cfRule type="iconSet" priority="4241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072" priority="4235"/>
    <cfRule type="iconSet" priority="4236">
      <iconSet iconSet="3Arrows">
        <cfvo type="percent" val="0"/>
        <cfvo type="percent" val="33"/>
        <cfvo type="percent" val="67"/>
      </iconSet>
    </cfRule>
    <cfRule type="iconSet" priority="4237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071" priority="4231"/>
    <cfRule type="iconSet" priority="4232">
      <iconSet iconSet="3Arrows">
        <cfvo type="percent" val="0"/>
        <cfvo type="percent" val="33"/>
        <cfvo type="percent" val="67"/>
      </iconSet>
    </cfRule>
    <cfRule type="iconSet" priority="4233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070" priority="4227"/>
    <cfRule type="iconSet" priority="4228">
      <iconSet iconSet="3Arrows">
        <cfvo type="percent" val="0"/>
        <cfvo type="percent" val="33"/>
        <cfvo type="percent" val="67"/>
      </iconSet>
    </cfRule>
    <cfRule type="iconSet" priority="4229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069" priority="4219"/>
    <cfRule type="iconSet" priority="4220">
      <iconSet iconSet="3Arrows">
        <cfvo type="percent" val="0"/>
        <cfvo type="percent" val="33"/>
        <cfvo type="percent" val="67"/>
      </iconSet>
    </cfRule>
    <cfRule type="iconSet" priority="4221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068" priority="4223"/>
    <cfRule type="iconSet" priority="4224">
      <iconSet iconSet="3Arrows">
        <cfvo type="percent" val="0"/>
        <cfvo type="percent" val="33"/>
        <cfvo type="percent" val="67"/>
      </iconSet>
    </cfRule>
    <cfRule type="iconSet" priority="4225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067" priority="4207"/>
    <cfRule type="iconSet" priority="4208">
      <iconSet iconSet="3Arrows">
        <cfvo type="percent" val="0"/>
        <cfvo type="percent" val="33"/>
        <cfvo type="percent" val="67"/>
      </iconSet>
    </cfRule>
    <cfRule type="iconSet" priority="4209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066" priority="4211"/>
    <cfRule type="iconSet" priority="4212">
      <iconSet iconSet="3Arrows">
        <cfvo type="percent" val="0"/>
        <cfvo type="percent" val="33"/>
        <cfvo type="percent" val="67"/>
      </iconSet>
    </cfRule>
    <cfRule type="iconSet" priority="4213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065" priority="4215"/>
    <cfRule type="iconSet" priority="4216">
      <iconSet iconSet="3Arrows">
        <cfvo type="percent" val="0"/>
        <cfvo type="percent" val="33"/>
        <cfvo type="percent" val="67"/>
      </iconSet>
    </cfRule>
    <cfRule type="iconSet" priority="4217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064" priority="4202"/>
  </conditionalFormatting>
  <conditionalFormatting sqref="M57">
    <cfRule type="duplicateValues" dxfId="2063" priority="4198"/>
  </conditionalFormatting>
  <conditionalFormatting sqref="M58">
    <cfRule type="duplicateValues" dxfId="2062" priority="4194"/>
  </conditionalFormatting>
  <conditionalFormatting sqref="M59">
    <cfRule type="duplicateValues" dxfId="2061" priority="4182"/>
  </conditionalFormatting>
  <conditionalFormatting sqref="M60">
    <cfRule type="duplicateValues" dxfId="2060" priority="4190"/>
  </conditionalFormatting>
  <conditionalFormatting sqref="M61">
    <cfRule type="duplicateValues" dxfId="2059" priority="4186"/>
  </conditionalFormatting>
  <conditionalFormatting sqref="M62">
    <cfRule type="duplicateValues" dxfId="2058" priority="4174"/>
  </conditionalFormatting>
  <conditionalFormatting sqref="M63">
    <cfRule type="duplicateValues" dxfId="2057" priority="4178"/>
  </conditionalFormatting>
  <conditionalFormatting sqref="N56">
    <cfRule type="duplicateValues" dxfId="2056" priority="4203"/>
    <cfRule type="iconSet" priority="4204">
      <iconSet iconSet="3Arrows">
        <cfvo type="percent" val="0"/>
        <cfvo type="percent" val="33"/>
        <cfvo type="percent" val="67"/>
      </iconSet>
    </cfRule>
    <cfRule type="iconSet" priority="4205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055" priority="4199"/>
    <cfRule type="iconSet" priority="4200">
      <iconSet iconSet="3Arrows">
        <cfvo type="percent" val="0"/>
        <cfvo type="percent" val="33"/>
        <cfvo type="percent" val="67"/>
      </iconSet>
    </cfRule>
    <cfRule type="iconSet" priority="4201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054" priority="4195"/>
    <cfRule type="iconSet" priority="4196">
      <iconSet iconSet="3Arrows">
        <cfvo type="percent" val="0"/>
        <cfvo type="percent" val="33"/>
        <cfvo type="percent" val="67"/>
      </iconSet>
    </cfRule>
    <cfRule type="iconSet" priority="4197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053" priority="4183"/>
    <cfRule type="iconSet" priority="4184">
      <iconSet iconSet="3Arrows">
        <cfvo type="percent" val="0"/>
        <cfvo type="percent" val="33"/>
        <cfvo type="percent" val="67"/>
      </iconSet>
    </cfRule>
    <cfRule type="iconSet" priority="4185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052" priority="4191"/>
    <cfRule type="iconSet" priority="4192">
      <iconSet iconSet="3Arrows">
        <cfvo type="percent" val="0"/>
        <cfvo type="percent" val="33"/>
        <cfvo type="percent" val="67"/>
      </iconSet>
    </cfRule>
    <cfRule type="iconSet" priority="4193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051" priority="4187"/>
    <cfRule type="iconSet" priority="4188">
      <iconSet iconSet="3Arrows">
        <cfvo type="percent" val="0"/>
        <cfvo type="percent" val="33"/>
        <cfvo type="percent" val="67"/>
      </iconSet>
    </cfRule>
    <cfRule type="iconSet" priority="4189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050" priority="4175"/>
    <cfRule type="iconSet" priority="4176">
      <iconSet iconSet="3Arrows">
        <cfvo type="percent" val="0"/>
        <cfvo type="percent" val="33"/>
        <cfvo type="percent" val="67"/>
      </iconSet>
    </cfRule>
    <cfRule type="iconSet" priority="4177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049" priority="4179"/>
    <cfRule type="iconSet" priority="4180">
      <iconSet iconSet="3Arrows">
        <cfvo type="percent" val="0"/>
        <cfvo type="percent" val="33"/>
        <cfvo type="percent" val="67"/>
      </iconSet>
    </cfRule>
    <cfRule type="iconSet" priority="4181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048" priority="4166"/>
  </conditionalFormatting>
  <conditionalFormatting sqref="N65">
    <cfRule type="duplicateValues" dxfId="2047" priority="4162"/>
  </conditionalFormatting>
  <conditionalFormatting sqref="N66">
    <cfRule type="duplicateValues" dxfId="2046" priority="4158"/>
  </conditionalFormatting>
  <conditionalFormatting sqref="N67">
    <cfRule type="duplicateValues" dxfId="2045" priority="4114"/>
  </conditionalFormatting>
  <conditionalFormatting sqref="N68">
    <cfRule type="duplicateValues" dxfId="2044" priority="4154"/>
  </conditionalFormatting>
  <conditionalFormatting sqref="N69">
    <cfRule type="duplicateValues" dxfId="2043" priority="4150"/>
  </conditionalFormatting>
  <conditionalFormatting sqref="O64">
    <cfRule type="duplicateValues" dxfId="2042" priority="4167"/>
    <cfRule type="iconSet" priority="4168">
      <iconSet iconSet="3Arrows">
        <cfvo type="percent" val="0"/>
        <cfvo type="percent" val="33"/>
        <cfvo type="percent" val="67"/>
      </iconSet>
    </cfRule>
    <cfRule type="iconSet" priority="4169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041" priority="4163"/>
    <cfRule type="iconSet" priority="4164">
      <iconSet iconSet="3Arrows">
        <cfvo type="percent" val="0"/>
        <cfvo type="percent" val="33"/>
        <cfvo type="percent" val="67"/>
      </iconSet>
    </cfRule>
    <cfRule type="iconSet" priority="4165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040" priority="4159"/>
    <cfRule type="iconSet" priority="4160">
      <iconSet iconSet="3Arrows">
        <cfvo type="percent" val="0"/>
        <cfvo type="percent" val="33"/>
        <cfvo type="percent" val="67"/>
      </iconSet>
    </cfRule>
    <cfRule type="iconSet" priority="4161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039" priority="4115"/>
    <cfRule type="iconSet" priority="4116">
      <iconSet iconSet="3Arrows">
        <cfvo type="percent" val="0"/>
        <cfvo type="percent" val="33"/>
        <cfvo type="percent" val="67"/>
      </iconSet>
    </cfRule>
    <cfRule type="iconSet" priority="4117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038" priority="4155"/>
    <cfRule type="iconSet" priority="4156">
      <iconSet iconSet="3Arrows">
        <cfvo type="percent" val="0"/>
        <cfvo type="percent" val="33"/>
        <cfvo type="percent" val="67"/>
      </iconSet>
    </cfRule>
    <cfRule type="iconSet" priority="4157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037" priority="4151"/>
    <cfRule type="iconSet" priority="4152">
      <iconSet iconSet="3Arrows">
        <cfvo type="percent" val="0"/>
        <cfvo type="percent" val="33"/>
        <cfvo type="percent" val="67"/>
      </iconSet>
    </cfRule>
    <cfRule type="iconSet" priority="4153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036" priority="4146"/>
  </conditionalFormatting>
  <conditionalFormatting sqref="O71">
    <cfRule type="duplicateValues" dxfId="2035" priority="4142"/>
  </conditionalFormatting>
  <conditionalFormatting sqref="O72">
    <cfRule type="duplicateValues" dxfId="2034" priority="4138"/>
  </conditionalFormatting>
  <conditionalFormatting sqref="O73">
    <cfRule type="duplicateValues" dxfId="2033" priority="4134"/>
  </conditionalFormatting>
  <conditionalFormatting sqref="O74">
    <cfRule type="duplicateValues" dxfId="2032" priority="4130"/>
  </conditionalFormatting>
  <conditionalFormatting sqref="P70">
    <cfRule type="duplicateValues" dxfId="2031" priority="4147"/>
    <cfRule type="iconSet" priority="4148">
      <iconSet iconSet="3Arrows">
        <cfvo type="percent" val="0"/>
        <cfvo type="percent" val="33"/>
        <cfvo type="percent" val="67"/>
      </iconSet>
    </cfRule>
    <cfRule type="iconSet" priority="4149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030" priority="4143"/>
    <cfRule type="iconSet" priority="4144">
      <iconSet iconSet="3Arrows">
        <cfvo type="percent" val="0"/>
        <cfvo type="percent" val="33"/>
        <cfvo type="percent" val="67"/>
      </iconSet>
    </cfRule>
    <cfRule type="iconSet" priority="4145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029" priority="4139"/>
    <cfRule type="iconSet" priority="4140">
      <iconSet iconSet="3Arrows">
        <cfvo type="percent" val="0"/>
        <cfvo type="percent" val="33"/>
        <cfvo type="percent" val="67"/>
      </iconSet>
    </cfRule>
    <cfRule type="iconSet" priority="4141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028" priority="4135"/>
    <cfRule type="iconSet" priority="4136">
      <iconSet iconSet="3Arrows">
        <cfvo type="percent" val="0"/>
        <cfvo type="percent" val="33"/>
        <cfvo type="percent" val="67"/>
      </iconSet>
    </cfRule>
    <cfRule type="iconSet" priority="4137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027" priority="4131"/>
    <cfRule type="iconSet" priority="4132">
      <iconSet iconSet="3Arrows">
        <cfvo type="percent" val="0"/>
        <cfvo type="percent" val="33"/>
        <cfvo type="percent" val="67"/>
      </iconSet>
    </cfRule>
    <cfRule type="iconSet" priority="4133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026" priority="4126"/>
  </conditionalFormatting>
  <conditionalFormatting sqref="P76">
    <cfRule type="duplicateValues" dxfId="2025" priority="4122"/>
  </conditionalFormatting>
  <conditionalFormatting sqref="P77">
    <cfRule type="duplicateValues" dxfId="2024" priority="4118"/>
  </conditionalFormatting>
  <conditionalFormatting sqref="Q75">
    <cfRule type="duplicateValues" dxfId="2023" priority="4127"/>
    <cfRule type="iconSet" priority="4128">
      <iconSet iconSet="3Arrows">
        <cfvo type="percent" val="0"/>
        <cfvo type="percent" val="33"/>
        <cfvo type="percent" val="67"/>
      </iconSet>
    </cfRule>
    <cfRule type="iconSet" priority="4129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022" priority="4123"/>
    <cfRule type="iconSet" priority="4124">
      <iconSet iconSet="3Arrows">
        <cfvo type="percent" val="0"/>
        <cfvo type="percent" val="33"/>
        <cfvo type="percent" val="67"/>
      </iconSet>
    </cfRule>
    <cfRule type="iconSet" priority="4125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021" priority="4119"/>
    <cfRule type="iconSet" priority="4120">
      <iconSet iconSet="3Arrows">
        <cfvo type="percent" val="0"/>
        <cfvo type="percent" val="33"/>
        <cfvo type="percent" val="67"/>
      </iconSet>
    </cfRule>
    <cfRule type="iconSet" priority="4121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020" priority="4110"/>
  </conditionalFormatting>
  <conditionalFormatting sqref="Q79">
    <cfRule type="duplicateValues" dxfId="2019" priority="4106"/>
  </conditionalFormatting>
  <conditionalFormatting sqref="Q80">
    <cfRule type="duplicateValues" dxfId="2018" priority="4102"/>
  </conditionalFormatting>
  <conditionalFormatting sqref="Q81">
    <cfRule type="duplicateValues" dxfId="2017" priority="4098"/>
  </conditionalFormatting>
  <conditionalFormatting sqref="Q82">
    <cfRule type="duplicateValues" dxfId="2016" priority="4094"/>
  </conditionalFormatting>
  <conditionalFormatting sqref="Q83">
    <cfRule type="duplicateValues" dxfId="2015" priority="4090"/>
  </conditionalFormatting>
  <conditionalFormatting sqref="Q84">
    <cfRule type="duplicateValues" dxfId="2014" priority="4086"/>
  </conditionalFormatting>
  <conditionalFormatting sqref="R78">
    <cfRule type="duplicateValues" dxfId="2013" priority="4111"/>
    <cfRule type="iconSet" priority="4112">
      <iconSet iconSet="3Arrows">
        <cfvo type="percent" val="0"/>
        <cfvo type="percent" val="33"/>
        <cfvo type="percent" val="67"/>
      </iconSet>
    </cfRule>
    <cfRule type="iconSet" priority="4113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012" priority="4107"/>
    <cfRule type="iconSet" priority="4108">
      <iconSet iconSet="3Arrows">
        <cfvo type="percent" val="0"/>
        <cfvo type="percent" val="33"/>
        <cfvo type="percent" val="67"/>
      </iconSet>
    </cfRule>
    <cfRule type="iconSet" priority="4109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011" priority="4103"/>
    <cfRule type="iconSet" priority="4104">
      <iconSet iconSet="3Arrows">
        <cfvo type="percent" val="0"/>
        <cfvo type="percent" val="33"/>
        <cfvo type="percent" val="67"/>
      </iconSet>
    </cfRule>
    <cfRule type="iconSet" priority="4105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010" priority="4099"/>
    <cfRule type="iconSet" priority="4100">
      <iconSet iconSet="3Arrows">
        <cfvo type="percent" val="0"/>
        <cfvo type="percent" val="33"/>
        <cfvo type="percent" val="67"/>
      </iconSet>
    </cfRule>
    <cfRule type="iconSet" priority="4101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009" priority="4095"/>
    <cfRule type="iconSet" priority="4096">
      <iconSet iconSet="3Arrows">
        <cfvo type="percent" val="0"/>
        <cfvo type="percent" val="33"/>
        <cfvo type="percent" val="67"/>
      </iconSet>
    </cfRule>
    <cfRule type="iconSet" priority="4097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008" priority="4091"/>
    <cfRule type="iconSet" priority="4092">
      <iconSet iconSet="3Arrows">
        <cfvo type="percent" val="0"/>
        <cfvo type="percent" val="33"/>
        <cfvo type="percent" val="67"/>
      </iconSet>
    </cfRule>
    <cfRule type="iconSet" priority="4093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007" priority="4087"/>
    <cfRule type="iconSet" priority="4088">
      <iconSet iconSet="3Arrows">
        <cfvo type="percent" val="0"/>
        <cfvo type="percent" val="33"/>
        <cfvo type="percent" val="67"/>
      </iconSet>
    </cfRule>
    <cfRule type="iconSet" priority="4089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006" priority="4082"/>
  </conditionalFormatting>
  <conditionalFormatting sqref="R86">
    <cfRule type="duplicateValues" dxfId="2005" priority="4078"/>
  </conditionalFormatting>
  <conditionalFormatting sqref="R87">
    <cfRule type="duplicateValues" dxfId="2004" priority="4070"/>
  </conditionalFormatting>
  <conditionalFormatting sqref="R88">
    <cfRule type="duplicateValues" dxfId="2003" priority="4074"/>
  </conditionalFormatting>
  <conditionalFormatting sqref="R89">
    <cfRule type="duplicateValues" dxfId="2002" priority="4066"/>
  </conditionalFormatting>
  <conditionalFormatting sqref="S85">
    <cfRule type="duplicateValues" dxfId="2001" priority="4083"/>
    <cfRule type="iconSet" priority="4084">
      <iconSet iconSet="3Arrows">
        <cfvo type="percent" val="0"/>
        <cfvo type="percent" val="33"/>
        <cfvo type="percent" val="67"/>
      </iconSet>
    </cfRule>
    <cfRule type="iconSet" priority="4085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000" priority="4079"/>
    <cfRule type="iconSet" priority="4080">
      <iconSet iconSet="3Arrows">
        <cfvo type="percent" val="0"/>
        <cfvo type="percent" val="33"/>
        <cfvo type="percent" val="67"/>
      </iconSet>
    </cfRule>
    <cfRule type="iconSet" priority="4081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999" priority="4071"/>
    <cfRule type="iconSet" priority="4072">
      <iconSet iconSet="3Arrows">
        <cfvo type="percent" val="0"/>
        <cfvo type="percent" val="33"/>
        <cfvo type="percent" val="67"/>
      </iconSet>
    </cfRule>
    <cfRule type="iconSet" priority="4073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998" priority="4075"/>
    <cfRule type="iconSet" priority="4076">
      <iconSet iconSet="3Arrows">
        <cfvo type="percent" val="0"/>
        <cfvo type="percent" val="33"/>
        <cfvo type="percent" val="67"/>
      </iconSet>
    </cfRule>
    <cfRule type="iconSet" priority="4077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997" priority="4067"/>
    <cfRule type="iconSet" priority="4068">
      <iconSet iconSet="3Arrows">
        <cfvo type="percent" val="0"/>
        <cfvo type="percent" val="33"/>
        <cfvo type="percent" val="67"/>
      </iconSet>
    </cfRule>
    <cfRule type="iconSet" priority="4069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996" priority="4062"/>
  </conditionalFormatting>
  <conditionalFormatting sqref="S91">
    <cfRule type="duplicateValues" dxfId="1995" priority="4058"/>
  </conditionalFormatting>
  <conditionalFormatting sqref="S92">
    <cfRule type="duplicateValues" dxfId="1994" priority="4054"/>
  </conditionalFormatting>
  <conditionalFormatting sqref="S93">
    <cfRule type="duplicateValues" dxfId="1993" priority="4050"/>
  </conditionalFormatting>
  <conditionalFormatting sqref="S94">
    <cfRule type="duplicateValues" dxfId="1992" priority="4046"/>
  </conditionalFormatting>
  <conditionalFormatting sqref="S95">
    <cfRule type="duplicateValues" dxfId="1991" priority="4042"/>
  </conditionalFormatting>
  <conditionalFormatting sqref="S96">
    <cfRule type="duplicateValues" dxfId="1990" priority="4038"/>
  </conditionalFormatting>
  <conditionalFormatting sqref="T90">
    <cfRule type="duplicateValues" dxfId="1989" priority="4063"/>
    <cfRule type="iconSet" priority="4064">
      <iconSet iconSet="3Arrows">
        <cfvo type="percent" val="0"/>
        <cfvo type="percent" val="33"/>
        <cfvo type="percent" val="67"/>
      </iconSet>
    </cfRule>
    <cfRule type="iconSet" priority="4065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988" priority="4059"/>
    <cfRule type="iconSet" priority="4060">
      <iconSet iconSet="3Arrows">
        <cfvo type="percent" val="0"/>
        <cfvo type="percent" val="33"/>
        <cfvo type="percent" val="67"/>
      </iconSet>
    </cfRule>
    <cfRule type="iconSet" priority="4061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987" priority="4055"/>
    <cfRule type="iconSet" priority="4056">
      <iconSet iconSet="3Arrows">
        <cfvo type="percent" val="0"/>
        <cfvo type="percent" val="33"/>
        <cfvo type="percent" val="67"/>
      </iconSet>
    </cfRule>
    <cfRule type="iconSet" priority="4057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986" priority="4051"/>
    <cfRule type="iconSet" priority="4052">
      <iconSet iconSet="3Arrows">
        <cfvo type="percent" val="0"/>
        <cfvo type="percent" val="33"/>
        <cfvo type="percent" val="67"/>
      </iconSet>
    </cfRule>
    <cfRule type="iconSet" priority="4053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985" priority="4047"/>
    <cfRule type="iconSet" priority="4048">
      <iconSet iconSet="3Arrows">
        <cfvo type="percent" val="0"/>
        <cfvo type="percent" val="33"/>
        <cfvo type="percent" val="67"/>
      </iconSet>
    </cfRule>
    <cfRule type="iconSet" priority="4049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984" priority="4043"/>
    <cfRule type="iconSet" priority="4044">
      <iconSet iconSet="3Arrows">
        <cfvo type="percent" val="0"/>
        <cfvo type="percent" val="33"/>
        <cfvo type="percent" val="67"/>
      </iconSet>
    </cfRule>
    <cfRule type="iconSet" priority="4045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983" priority="4039"/>
    <cfRule type="iconSet" priority="4040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982" priority="4034"/>
  </conditionalFormatting>
  <conditionalFormatting sqref="T98">
    <cfRule type="duplicateValues" dxfId="1981" priority="4030"/>
  </conditionalFormatting>
  <conditionalFormatting sqref="T99">
    <cfRule type="duplicateValues" dxfId="1980" priority="4022"/>
  </conditionalFormatting>
  <conditionalFormatting sqref="T100">
    <cfRule type="duplicateValues" dxfId="1979" priority="4026"/>
  </conditionalFormatting>
  <conditionalFormatting sqref="T101">
    <cfRule type="duplicateValues" dxfId="1978" priority="4018"/>
  </conditionalFormatting>
  <conditionalFormatting sqref="T102">
    <cfRule type="duplicateValues" dxfId="1977" priority="4014"/>
  </conditionalFormatting>
  <conditionalFormatting sqref="U97">
    <cfRule type="duplicateValues" dxfId="1976" priority="4035"/>
    <cfRule type="iconSet" priority="4036">
      <iconSet iconSet="3Arrows">
        <cfvo type="percent" val="0"/>
        <cfvo type="percent" val="33"/>
        <cfvo type="percent" val="67"/>
      </iconSet>
    </cfRule>
    <cfRule type="iconSet" priority="4037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975" priority="4031"/>
    <cfRule type="iconSet" priority="4032">
      <iconSet iconSet="3Arrows">
        <cfvo type="percent" val="0"/>
        <cfvo type="percent" val="33"/>
        <cfvo type="percent" val="67"/>
      </iconSet>
    </cfRule>
    <cfRule type="iconSet" priority="4033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974" priority="4023"/>
    <cfRule type="iconSet" priority="4024">
      <iconSet iconSet="3Arrows">
        <cfvo type="percent" val="0"/>
        <cfvo type="percent" val="33"/>
        <cfvo type="percent" val="67"/>
      </iconSet>
    </cfRule>
    <cfRule type="iconSet" priority="4025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973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972" priority="4019"/>
    <cfRule type="iconSet" priority="4020">
      <iconSet iconSet="3Arrows">
        <cfvo type="percent" val="0"/>
        <cfvo type="percent" val="33"/>
        <cfvo type="percent" val="67"/>
      </iconSet>
    </cfRule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971" priority="4015"/>
    <cfRule type="iconSet" priority="4016">
      <iconSet iconSet="3Arrows">
        <cfvo type="percent" val="0"/>
        <cfvo type="percent" val="33"/>
        <cfvo type="percent" val="67"/>
      </iconSet>
    </cfRule>
    <cfRule type="iconSet" priority="4017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970" priority="4010"/>
  </conditionalFormatting>
  <conditionalFormatting sqref="U104">
    <cfRule type="duplicateValues" dxfId="1969" priority="4006"/>
  </conditionalFormatting>
  <conditionalFormatting sqref="U105">
    <cfRule type="duplicateValues" dxfId="1968" priority="3998"/>
  </conditionalFormatting>
  <conditionalFormatting sqref="U106">
    <cfRule type="duplicateValues" dxfId="1967" priority="3994"/>
  </conditionalFormatting>
  <conditionalFormatting sqref="U107">
    <cfRule type="duplicateValues" dxfId="1966" priority="3990"/>
  </conditionalFormatting>
  <conditionalFormatting sqref="U108">
    <cfRule type="duplicateValues" dxfId="1965" priority="3986"/>
  </conditionalFormatting>
  <conditionalFormatting sqref="U109">
    <cfRule type="duplicateValues" dxfId="1964" priority="3978"/>
  </conditionalFormatting>
  <conditionalFormatting sqref="U110">
    <cfRule type="duplicateValues" dxfId="1963" priority="4002"/>
  </conditionalFormatting>
  <conditionalFormatting sqref="U111">
    <cfRule type="duplicateValues" dxfId="1962" priority="3982"/>
  </conditionalFormatting>
  <conditionalFormatting sqref="U112">
    <cfRule type="duplicateValues" dxfId="1961" priority="3974"/>
  </conditionalFormatting>
  <conditionalFormatting sqref="U113">
    <cfRule type="duplicateValues" dxfId="1960" priority="3970"/>
  </conditionalFormatting>
  <conditionalFormatting sqref="V103">
    <cfRule type="duplicateValues" dxfId="1959" priority="4011"/>
    <cfRule type="iconSet" priority="4012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958" priority="4007"/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957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956" priority="3995"/>
    <cfRule type="iconSet" priority="3996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955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954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953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952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951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950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949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948" priority="3966"/>
  </conditionalFormatting>
  <conditionalFormatting sqref="V115">
    <cfRule type="duplicateValues" dxfId="1947" priority="3962"/>
  </conditionalFormatting>
  <conditionalFormatting sqref="V116">
    <cfRule type="duplicateValues" dxfId="1946" priority="3958"/>
  </conditionalFormatting>
  <conditionalFormatting sqref="V117">
    <cfRule type="duplicateValues" dxfId="1945" priority="3954"/>
  </conditionalFormatting>
  <conditionalFormatting sqref="V118">
    <cfRule type="duplicateValues" dxfId="1944" priority="3950"/>
  </conditionalFormatting>
  <conditionalFormatting sqref="V119">
    <cfRule type="duplicateValues" dxfId="1943" priority="3942"/>
  </conditionalFormatting>
  <conditionalFormatting sqref="V120">
    <cfRule type="duplicateValues" dxfId="1942" priority="3946"/>
  </conditionalFormatting>
  <conditionalFormatting sqref="V121">
    <cfRule type="duplicateValues" dxfId="1941" priority="3938"/>
  </conditionalFormatting>
  <conditionalFormatting sqref="W114">
    <cfRule type="duplicateValues" dxfId="1940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939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938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937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936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935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934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933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932" priority="3933"/>
  </conditionalFormatting>
  <conditionalFormatting sqref="W123">
    <cfRule type="duplicateValues" dxfId="1931" priority="3929"/>
  </conditionalFormatting>
  <conditionalFormatting sqref="W124">
    <cfRule type="duplicateValues" dxfId="1930" priority="3925"/>
  </conditionalFormatting>
  <conditionalFormatting sqref="W125">
    <cfRule type="duplicateValues" dxfId="1929" priority="3921"/>
  </conditionalFormatting>
  <conditionalFormatting sqref="W126">
    <cfRule type="duplicateValues" dxfId="1928" priority="3917"/>
  </conditionalFormatting>
  <conditionalFormatting sqref="W127">
    <cfRule type="duplicateValues" dxfId="1927" priority="3913"/>
  </conditionalFormatting>
  <conditionalFormatting sqref="W128">
    <cfRule type="duplicateValues" dxfId="1926" priority="3909"/>
  </conditionalFormatting>
  <conditionalFormatting sqref="X122">
    <cfRule type="duplicateValues" dxfId="1925" priority="3934"/>
    <cfRule type="iconSet" priority="3935">
      <iconSet iconSet="3Arrows">
        <cfvo type="percent" val="0"/>
        <cfvo type="percent" val="33"/>
        <cfvo type="percent" val="67"/>
      </iconSet>
    </cfRule>
    <cfRule type="iconSet" priority="3936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924" priority="3930"/>
    <cfRule type="iconSet" priority="3931">
      <iconSet iconSet="3Arrows">
        <cfvo type="percent" val="0"/>
        <cfvo type="percent" val="33"/>
        <cfvo type="percent" val="67"/>
      </iconSet>
    </cfRule>
    <cfRule type="iconSet" priority="3932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923" priority="3926"/>
    <cfRule type="iconSet" priority="3927">
      <iconSet iconSet="3Arrows">
        <cfvo type="percent" val="0"/>
        <cfvo type="percent" val="33"/>
        <cfvo type="percent" val="67"/>
      </iconSet>
    </cfRule>
    <cfRule type="iconSet" priority="3928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922" priority="3922"/>
    <cfRule type="iconSet" priority="3923">
      <iconSet iconSet="3Arrows">
        <cfvo type="percent" val="0"/>
        <cfvo type="percent" val="33"/>
        <cfvo type="percent" val="67"/>
      </iconSet>
    </cfRule>
    <cfRule type="iconSet" priority="3924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921" priority="3918"/>
    <cfRule type="iconSet" priority="3919">
      <iconSet iconSet="3Arrows">
        <cfvo type="percent" val="0"/>
        <cfvo type="percent" val="33"/>
        <cfvo type="percent" val="67"/>
      </iconSet>
    </cfRule>
    <cfRule type="iconSet" priority="3920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920" priority="3914"/>
    <cfRule type="iconSet" priority="3915">
      <iconSet iconSet="3Arrows">
        <cfvo type="percent" val="0"/>
        <cfvo type="percent" val="33"/>
        <cfvo type="percent" val="67"/>
      </iconSet>
    </cfRule>
    <cfRule type="iconSet" priority="3916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919" priority="3910"/>
    <cfRule type="iconSet" priority="3911">
      <iconSet iconSet="3Arrows">
        <cfvo type="percent" val="0"/>
        <cfvo type="percent" val="33"/>
        <cfvo type="percent" val="67"/>
      </iconSet>
    </cfRule>
    <cfRule type="iconSet" priority="3912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918" priority="3905"/>
  </conditionalFormatting>
  <conditionalFormatting sqref="X130">
    <cfRule type="duplicateValues" dxfId="1917" priority="3901"/>
  </conditionalFormatting>
  <conditionalFormatting sqref="X131">
    <cfRule type="duplicateValues" dxfId="1916" priority="3885"/>
  </conditionalFormatting>
  <conditionalFormatting sqref="X132">
    <cfRule type="duplicateValues" dxfId="1915" priority="3897"/>
  </conditionalFormatting>
  <conditionalFormatting sqref="X133">
    <cfRule type="duplicateValues" dxfId="1914" priority="3893"/>
  </conditionalFormatting>
  <conditionalFormatting sqref="X134">
    <cfRule type="duplicateValues" dxfId="1913" priority="3889"/>
  </conditionalFormatting>
  <conditionalFormatting sqref="X135">
    <cfRule type="duplicateValues" dxfId="1912" priority="3881"/>
  </conditionalFormatting>
  <conditionalFormatting sqref="X136">
    <cfRule type="duplicateValues" dxfId="1911" priority="3877"/>
  </conditionalFormatting>
  <conditionalFormatting sqref="X137">
    <cfRule type="duplicateValues" dxfId="1910" priority="3873"/>
  </conditionalFormatting>
  <conditionalFormatting sqref="Y129">
    <cfRule type="duplicateValues" dxfId="1909" priority="3906"/>
    <cfRule type="iconSet" priority="3907">
      <iconSet iconSet="3Arrows">
        <cfvo type="percent" val="0"/>
        <cfvo type="percent" val="33"/>
        <cfvo type="percent" val="67"/>
      </iconSet>
    </cfRule>
    <cfRule type="iconSet" priority="3908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908" priority="3902"/>
    <cfRule type="iconSet" priority="3903">
      <iconSet iconSet="3Arrows">
        <cfvo type="percent" val="0"/>
        <cfvo type="percent" val="33"/>
        <cfvo type="percent" val="67"/>
      </iconSet>
    </cfRule>
    <cfRule type="iconSet" priority="3904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907" priority="3886"/>
    <cfRule type="iconSet" priority="3887">
      <iconSet iconSet="3Arrows">
        <cfvo type="percent" val="0"/>
        <cfvo type="percent" val="33"/>
        <cfvo type="percent" val="67"/>
      </iconSet>
    </cfRule>
    <cfRule type="iconSet" priority="3888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906" priority="3898"/>
    <cfRule type="iconSet" priority="3899">
      <iconSet iconSet="3Arrows">
        <cfvo type="percent" val="0"/>
        <cfvo type="percent" val="33"/>
        <cfvo type="percent" val="67"/>
      </iconSet>
    </cfRule>
    <cfRule type="iconSet" priority="3900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905" priority="3894"/>
    <cfRule type="iconSet" priority="3895">
      <iconSet iconSet="3Arrows">
        <cfvo type="percent" val="0"/>
        <cfvo type="percent" val="33"/>
        <cfvo type="percent" val="67"/>
      </iconSet>
    </cfRule>
    <cfRule type="iconSet" priority="3896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904" priority="3890"/>
    <cfRule type="iconSet" priority="3891">
      <iconSet iconSet="3Arrows">
        <cfvo type="percent" val="0"/>
        <cfvo type="percent" val="33"/>
        <cfvo type="percent" val="67"/>
      </iconSet>
    </cfRule>
    <cfRule type="iconSet" priority="3892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903" priority="3882"/>
    <cfRule type="iconSet" priority="3883">
      <iconSet iconSet="3Arrows">
        <cfvo type="percent" val="0"/>
        <cfvo type="percent" val="33"/>
        <cfvo type="percent" val="67"/>
      </iconSet>
    </cfRule>
    <cfRule type="iconSet" priority="3884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902" priority="3878"/>
    <cfRule type="iconSet" priority="3879">
      <iconSet iconSet="3Arrows">
        <cfvo type="percent" val="0"/>
        <cfvo type="percent" val="33"/>
        <cfvo type="percent" val="67"/>
      </iconSet>
    </cfRule>
    <cfRule type="iconSet" priority="3880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901" priority="3874"/>
    <cfRule type="iconSet" priority="3875">
      <iconSet iconSet="3Arrows">
        <cfvo type="percent" val="0"/>
        <cfvo type="percent" val="33"/>
        <cfvo type="percent" val="67"/>
      </iconSet>
    </cfRule>
    <cfRule type="iconSet" priority="3876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900" priority="3869"/>
  </conditionalFormatting>
  <conditionalFormatting sqref="Y139">
    <cfRule type="duplicateValues" dxfId="1899" priority="3865"/>
  </conditionalFormatting>
  <conditionalFormatting sqref="Y140">
    <cfRule type="duplicateValues" dxfId="1898" priority="3861"/>
  </conditionalFormatting>
  <conditionalFormatting sqref="Y141">
    <cfRule type="duplicateValues" dxfId="1897" priority="3853"/>
  </conditionalFormatting>
  <conditionalFormatting sqref="Y142">
    <cfRule type="duplicateValues" dxfId="1896" priority="3849"/>
  </conditionalFormatting>
  <conditionalFormatting sqref="Y143">
    <cfRule type="duplicateValues" dxfId="1895" priority="3845"/>
  </conditionalFormatting>
  <conditionalFormatting sqref="Y144">
    <cfRule type="duplicateValues" dxfId="1894" priority="3793"/>
  </conditionalFormatting>
  <conditionalFormatting sqref="Y145">
    <cfRule type="duplicateValues" dxfId="1893" priority="3857"/>
  </conditionalFormatting>
  <conditionalFormatting sqref="Y146">
    <cfRule type="duplicateValues" dxfId="1892" priority="3841"/>
  </conditionalFormatting>
  <conditionalFormatting sqref="Z138">
    <cfRule type="duplicateValues" dxfId="1891" priority="3870"/>
    <cfRule type="iconSet" priority="3871">
      <iconSet iconSet="3Arrows">
        <cfvo type="percent" val="0"/>
        <cfvo type="percent" val="33"/>
        <cfvo type="percent" val="67"/>
      </iconSet>
    </cfRule>
    <cfRule type="iconSet" priority="3872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890" priority="3866"/>
    <cfRule type="iconSet" priority="3867">
      <iconSet iconSet="3Arrows">
        <cfvo type="percent" val="0"/>
        <cfvo type="percent" val="33"/>
        <cfvo type="percent" val="67"/>
      </iconSet>
    </cfRule>
    <cfRule type="iconSet" priority="3868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889" priority="3862"/>
    <cfRule type="iconSet" priority="3863">
      <iconSet iconSet="3Arrows">
        <cfvo type="percent" val="0"/>
        <cfvo type="percent" val="33"/>
        <cfvo type="percent" val="67"/>
      </iconSet>
    </cfRule>
    <cfRule type="iconSet" priority="3864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888" priority="3854"/>
    <cfRule type="iconSet" priority="3855">
      <iconSet iconSet="3Arrows">
        <cfvo type="percent" val="0"/>
        <cfvo type="percent" val="33"/>
        <cfvo type="percent" val="67"/>
      </iconSet>
    </cfRule>
    <cfRule type="iconSet" priority="3856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887" priority="3850"/>
    <cfRule type="iconSet" priority="3851">
      <iconSet iconSet="3Arrows">
        <cfvo type="percent" val="0"/>
        <cfvo type="percent" val="33"/>
        <cfvo type="percent" val="67"/>
      </iconSet>
    </cfRule>
    <cfRule type="iconSet" priority="3852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886" priority="3846"/>
    <cfRule type="iconSet" priority="3847">
      <iconSet iconSet="3Arrows">
        <cfvo type="percent" val="0"/>
        <cfvo type="percent" val="33"/>
        <cfvo type="percent" val="67"/>
      </iconSet>
    </cfRule>
    <cfRule type="iconSet" priority="3848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885" priority="3794"/>
    <cfRule type="iconSet" priority="3795">
      <iconSet iconSet="3Arrows">
        <cfvo type="percent" val="0"/>
        <cfvo type="percent" val="33"/>
        <cfvo type="percent" val="67"/>
      </iconSet>
    </cfRule>
    <cfRule type="iconSet" priority="3796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884" priority="3858"/>
    <cfRule type="iconSet" priority="3859">
      <iconSet iconSet="3Arrows">
        <cfvo type="percent" val="0"/>
        <cfvo type="percent" val="33"/>
        <cfvo type="percent" val="67"/>
      </iconSet>
    </cfRule>
    <cfRule type="iconSet" priority="3860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883" priority="3842"/>
    <cfRule type="iconSet" priority="3843">
      <iconSet iconSet="3Arrows">
        <cfvo type="percent" val="0"/>
        <cfvo type="percent" val="33"/>
        <cfvo type="percent" val="67"/>
      </iconSet>
    </cfRule>
    <cfRule type="iconSet" priority="3844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882" priority="3837"/>
  </conditionalFormatting>
  <conditionalFormatting sqref="Z148">
    <cfRule type="duplicateValues" dxfId="1881" priority="3833"/>
  </conditionalFormatting>
  <conditionalFormatting sqref="Z149">
    <cfRule type="duplicateValues" dxfId="1880" priority="3829"/>
  </conditionalFormatting>
  <conditionalFormatting sqref="Z150">
    <cfRule type="duplicateValues" dxfId="1879" priority="3825"/>
  </conditionalFormatting>
  <conditionalFormatting sqref="Z151">
    <cfRule type="duplicateValues" dxfId="1878" priority="3785"/>
  </conditionalFormatting>
  <conditionalFormatting sqref="Z152">
    <cfRule type="duplicateValues" dxfId="1877" priority="3821"/>
  </conditionalFormatting>
  <conditionalFormatting sqref="Z153">
    <cfRule type="duplicateValues" dxfId="1876" priority="3817"/>
  </conditionalFormatting>
  <conditionalFormatting sqref="Z154">
    <cfRule type="duplicateValues" dxfId="1875" priority="3813"/>
  </conditionalFormatting>
  <conditionalFormatting sqref="AA147">
    <cfRule type="duplicateValues" dxfId="1874" priority="3838"/>
    <cfRule type="iconSet" priority="3839">
      <iconSet iconSet="3Arrows">
        <cfvo type="percent" val="0"/>
        <cfvo type="percent" val="33"/>
        <cfvo type="percent" val="67"/>
      </iconSet>
    </cfRule>
    <cfRule type="iconSet" priority="3840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873" priority="3834"/>
    <cfRule type="iconSet" priority="3835">
      <iconSet iconSet="3Arrows">
        <cfvo type="percent" val="0"/>
        <cfvo type="percent" val="33"/>
        <cfvo type="percent" val="67"/>
      </iconSet>
    </cfRule>
    <cfRule type="iconSet" priority="3836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872" priority="3830"/>
    <cfRule type="iconSet" priority="3831">
      <iconSet iconSet="3Arrows">
        <cfvo type="percent" val="0"/>
        <cfvo type="percent" val="33"/>
        <cfvo type="percent" val="67"/>
      </iconSet>
    </cfRule>
    <cfRule type="iconSet" priority="3832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871" priority="3826"/>
    <cfRule type="iconSet" priority="3827">
      <iconSet iconSet="3Arrows">
        <cfvo type="percent" val="0"/>
        <cfvo type="percent" val="33"/>
        <cfvo type="percent" val="67"/>
      </iconSet>
    </cfRule>
    <cfRule type="iconSet" priority="3828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870" priority="3786"/>
    <cfRule type="iconSet" priority="3787">
      <iconSet iconSet="3Arrows">
        <cfvo type="percent" val="0"/>
        <cfvo type="percent" val="33"/>
        <cfvo type="percent" val="67"/>
      </iconSet>
    </cfRule>
    <cfRule type="iconSet" priority="3788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869" priority="3822"/>
    <cfRule type="iconSet" priority="3823">
      <iconSet iconSet="3Arrows">
        <cfvo type="percent" val="0"/>
        <cfvo type="percent" val="33"/>
        <cfvo type="percent" val="67"/>
      </iconSet>
    </cfRule>
    <cfRule type="iconSet" priority="3824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868" priority="3818"/>
    <cfRule type="iconSet" priority="3819">
      <iconSet iconSet="3Arrows">
        <cfvo type="percent" val="0"/>
        <cfvo type="percent" val="33"/>
        <cfvo type="percent" val="67"/>
      </iconSet>
    </cfRule>
    <cfRule type="iconSet" priority="3820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867" priority="3814"/>
    <cfRule type="iconSet" priority="3815">
      <iconSet iconSet="3Arrows">
        <cfvo type="percent" val="0"/>
        <cfvo type="percent" val="33"/>
        <cfvo type="percent" val="67"/>
      </iconSet>
    </cfRule>
    <cfRule type="iconSet" priority="3816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866" priority="3809"/>
  </conditionalFormatting>
  <conditionalFormatting sqref="AA156">
    <cfRule type="duplicateValues" dxfId="1865" priority="3805"/>
  </conditionalFormatting>
  <conditionalFormatting sqref="AA157">
    <cfRule type="duplicateValues" dxfId="1864" priority="3801"/>
  </conditionalFormatting>
  <conditionalFormatting sqref="AA158">
    <cfRule type="duplicateValues" dxfId="1863" priority="3797"/>
  </conditionalFormatting>
  <conditionalFormatting sqref="AA159">
    <cfRule type="duplicateValues" dxfId="1862" priority="3789"/>
  </conditionalFormatting>
  <conditionalFormatting sqref="AB155">
    <cfRule type="duplicateValues" dxfId="1861" priority="3810"/>
    <cfRule type="iconSet" priority="3811">
      <iconSet iconSet="3Arrows">
        <cfvo type="percent" val="0"/>
        <cfvo type="percent" val="33"/>
        <cfvo type="percent" val="67"/>
      </iconSet>
    </cfRule>
    <cfRule type="iconSet" priority="3812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860" priority="3806"/>
    <cfRule type="iconSet" priority="3807">
      <iconSet iconSet="3Arrows">
        <cfvo type="percent" val="0"/>
        <cfvo type="percent" val="33"/>
        <cfvo type="percent" val="67"/>
      </iconSet>
    </cfRule>
    <cfRule type="iconSet" priority="3808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859" priority="3802"/>
    <cfRule type="iconSet" priority="3803">
      <iconSet iconSet="3Arrows">
        <cfvo type="percent" val="0"/>
        <cfvo type="percent" val="33"/>
        <cfvo type="percent" val="67"/>
      </iconSet>
    </cfRule>
    <cfRule type="iconSet" priority="3804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858" priority="3798"/>
    <cfRule type="iconSet" priority="3799">
      <iconSet iconSet="3Arrows">
        <cfvo type="percent" val="0"/>
        <cfvo type="percent" val="33"/>
        <cfvo type="percent" val="67"/>
      </iconSet>
    </cfRule>
    <cfRule type="iconSet" priority="3800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857" priority="3790"/>
    <cfRule type="iconSet" priority="3791">
      <iconSet iconSet="3Arrows">
        <cfvo type="percent" val="0"/>
        <cfvo type="percent" val="33"/>
        <cfvo type="percent" val="67"/>
      </iconSet>
    </cfRule>
    <cfRule type="iconSet" priority="3792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856" priority="3781"/>
  </conditionalFormatting>
  <conditionalFormatting sqref="AB161">
    <cfRule type="duplicateValues" dxfId="1855" priority="3777"/>
  </conditionalFormatting>
  <conditionalFormatting sqref="AB162">
    <cfRule type="duplicateValues" dxfId="1854" priority="3773"/>
  </conditionalFormatting>
  <conditionalFormatting sqref="AB163">
    <cfRule type="duplicateValues" dxfId="1853" priority="3757"/>
  </conditionalFormatting>
  <conditionalFormatting sqref="AB164">
    <cfRule type="duplicateValues" dxfId="1852" priority="3769"/>
  </conditionalFormatting>
  <conditionalFormatting sqref="AB165">
    <cfRule type="duplicateValues" dxfId="1851" priority="3765"/>
  </conditionalFormatting>
  <conditionalFormatting sqref="AB166">
    <cfRule type="duplicateValues" dxfId="1850" priority="3761"/>
  </conditionalFormatting>
  <conditionalFormatting sqref="AB167">
    <cfRule type="duplicateValues" dxfId="1849" priority="3753"/>
  </conditionalFormatting>
  <conditionalFormatting sqref="AB168">
    <cfRule type="duplicateValues" dxfId="1848" priority="3749"/>
  </conditionalFormatting>
  <conditionalFormatting sqref="AB169">
    <cfRule type="duplicateValues" dxfId="1847" priority="3697"/>
  </conditionalFormatting>
  <conditionalFormatting sqref="AB170">
    <cfRule type="duplicateValues" dxfId="1846" priority="3745"/>
  </conditionalFormatting>
  <conditionalFormatting sqref="AC160">
    <cfRule type="duplicateValues" dxfId="1845" priority="3782"/>
    <cfRule type="iconSet" priority="3783">
      <iconSet iconSet="3Arrows">
        <cfvo type="percent" val="0"/>
        <cfvo type="percent" val="33"/>
        <cfvo type="percent" val="67"/>
      </iconSet>
    </cfRule>
    <cfRule type="iconSet" priority="3784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844" priority="3778"/>
    <cfRule type="iconSet" priority="3779">
      <iconSet iconSet="3Arrows">
        <cfvo type="percent" val="0"/>
        <cfvo type="percent" val="33"/>
        <cfvo type="percent" val="67"/>
      </iconSet>
    </cfRule>
    <cfRule type="iconSet" priority="3780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843" priority="3774"/>
    <cfRule type="iconSet" priority="3775">
      <iconSet iconSet="3Arrows">
        <cfvo type="percent" val="0"/>
        <cfvo type="percent" val="33"/>
        <cfvo type="percent" val="67"/>
      </iconSet>
    </cfRule>
    <cfRule type="iconSet" priority="3776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842" priority="3758"/>
    <cfRule type="iconSet" priority="3759">
      <iconSet iconSet="3Arrows">
        <cfvo type="percent" val="0"/>
        <cfvo type="percent" val="33"/>
        <cfvo type="percent" val="67"/>
      </iconSet>
    </cfRule>
    <cfRule type="iconSet" priority="3760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841" priority="3770"/>
    <cfRule type="iconSet" priority="3771">
      <iconSet iconSet="3Arrows">
        <cfvo type="percent" val="0"/>
        <cfvo type="percent" val="33"/>
        <cfvo type="percent" val="67"/>
      </iconSet>
    </cfRule>
    <cfRule type="iconSet" priority="3772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840" priority="3766"/>
    <cfRule type="iconSet" priority="3767">
      <iconSet iconSet="3Arrows">
        <cfvo type="percent" val="0"/>
        <cfvo type="percent" val="33"/>
        <cfvo type="percent" val="67"/>
      </iconSet>
    </cfRule>
    <cfRule type="iconSet" priority="3768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839" priority="3762"/>
    <cfRule type="iconSet" priority="3763">
      <iconSet iconSet="3Arrows">
        <cfvo type="percent" val="0"/>
        <cfvo type="percent" val="33"/>
        <cfvo type="percent" val="67"/>
      </iconSet>
    </cfRule>
    <cfRule type="iconSet" priority="3764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838" priority="3754"/>
    <cfRule type="iconSet" priority="3755">
      <iconSet iconSet="3Arrows">
        <cfvo type="percent" val="0"/>
        <cfvo type="percent" val="33"/>
        <cfvo type="percent" val="67"/>
      </iconSet>
    </cfRule>
    <cfRule type="iconSet" priority="3756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837" priority="3750"/>
    <cfRule type="iconSet" priority="3751">
      <iconSet iconSet="3Arrows">
        <cfvo type="percent" val="0"/>
        <cfvo type="percent" val="33"/>
        <cfvo type="percent" val="67"/>
      </iconSet>
    </cfRule>
    <cfRule type="iconSet" priority="3752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836" priority="3698"/>
    <cfRule type="iconSet" priority="3699">
      <iconSet iconSet="3Arrows">
        <cfvo type="percent" val="0"/>
        <cfvo type="percent" val="33"/>
        <cfvo type="percent" val="67"/>
      </iconSet>
    </cfRule>
    <cfRule type="iconSet" priority="3700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835" priority="3746"/>
    <cfRule type="iconSet" priority="3747">
      <iconSet iconSet="3Arrows">
        <cfvo type="percent" val="0"/>
        <cfvo type="percent" val="33"/>
        <cfvo type="percent" val="67"/>
      </iconSet>
    </cfRule>
    <cfRule type="iconSet" priority="3748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834" priority="3741"/>
  </conditionalFormatting>
  <conditionalFormatting sqref="AC172">
    <cfRule type="duplicateValues" dxfId="1833" priority="3737"/>
  </conditionalFormatting>
  <conditionalFormatting sqref="AC173">
    <cfRule type="duplicateValues" dxfId="1832" priority="3733"/>
  </conditionalFormatting>
  <conditionalFormatting sqref="AC174">
    <cfRule type="duplicateValues" dxfId="1831" priority="3729"/>
  </conditionalFormatting>
  <conditionalFormatting sqref="AC175">
    <cfRule type="duplicateValues" dxfId="1830" priority="3725"/>
  </conditionalFormatting>
  <conditionalFormatting sqref="AC176">
    <cfRule type="duplicateValues" dxfId="1829" priority="3721"/>
  </conditionalFormatting>
  <conditionalFormatting sqref="AC177">
    <cfRule type="duplicateValues" dxfId="1828" priority="3717"/>
  </conditionalFormatting>
  <conditionalFormatting sqref="AD171">
    <cfRule type="duplicateValues" dxfId="1827" priority="3742"/>
    <cfRule type="iconSet" priority="3743">
      <iconSet iconSet="3Arrows">
        <cfvo type="percent" val="0"/>
        <cfvo type="percent" val="33"/>
        <cfvo type="percent" val="67"/>
      </iconSet>
    </cfRule>
    <cfRule type="iconSet" priority="3744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826" priority="3738"/>
    <cfRule type="iconSet" priority="3739">
      <iconSet iconSet="3Arrows">
        <cfvo type="percent" val="0"/>
        <cfvo type="percent" val="33"/>
        <cfvo type="percent" val="67"/>
      </iconSet>
    </cfRule>
    <cfRule type="iconSet" priority="3740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825" priority="3734"/>
    <cfRule type="iconSet" priority="3735">
      <iconSet iconSet="3Arrows">
        <cfvo type="percent" val="0"/>
        <cfvo type="percent" val="33"/>
        <cfvo type="percent" val="67"/>
      </iconSet>
    </cfRule>
    <cfRule type="iconSet" priority="3736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824" priority="3730"/>
    <cfRule type="iconSet" priority="3731">
      <iconSet iconSet="3Arrows">
        <cfvo type="percent" val="0"/>
        <cfvo type="percent" val="33"/>
        <cfvo type="percent" val="67"/>
      </iconSet>
    </cfRule>
    <cfRule type="iconSet" priority="3732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823" priority="3726"/>
    <cfRule type="iconSet" priority="3727">
      <iconSet iconSet="3Arrows">
        <cfvo type="percent" val="0"/>
        <cfvo type="percent" val="33"/>
        <cfvo type="percent" val="67"/>
      </iconSet>
    </cfRule>
    <cfRule type="iconSet" priority="3728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822" priority="3722"/>
    <cfRule type="iconSet" priority="3723">
      <iconSet iconSet="3Arrows">
        <cfvo type="percent" val="0"/>
        <cfvo type="percent" val="33"/>
        <cfvo type="percent" val="67"/>
      </iconSet>
    </cfRule>
    <cfRule type="iconSet" priority="3724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821" priority="3718"/>
    <cfRule type="iconSet" priority="3719">
      <iconSet iconSet="3Arrows">
        <cfvo type="percent" val="0"/>
        <cfvo type="percent" val="33"/>
        <cfvo type="percent" val="67"/>
      </iconSet>
    </cfRule>
    <cfRule type="iconSet" priority="3720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820" priority="3709"/>
  </conditionalFormatting>
  <conditionalFormatting sqref="AD179">
    <cfRule type="duplicateValues" dxfId="1819" priority="3705"/>
  </conditionalFormatting>
  <conditionalFormatting sqref="AD180">
    <cfRule type="duplicateValues" dxfId="1818" priority="3701"/>
  </conditionalFormatting>
  <conditionalFormatting sqref="AD181">
    <cfRule type="duplicateValues" dxfId="1817" priority="3693"/>
  </conditionalFormatting>
  <conditionalFormatting sqref="AD182">
    <cfRule type="duplicateValues" dxfId="1816" priority="3689"/>
  </conditionalFormatting>
  <conditionalFormatting sqref="AE178">
    <cfRule type="duplicateValues" dxfId="1815" priority="3710"/>
    <cfRule type="iconSet" priority="3711">
      <iconSet iconSet="3Arrows">
        <cfvo type="percent" val="0"/>
        <cfvo type="percent" val="33"/>
        <cfvo type="percent" val="67"/>
      </iconSet>
    </cfRule>
    <cfRule type="iconSet" priority="3712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814" priority="3706"/>
    <cfRule type="iconSet" priority="3707">
      <iconSet iconSet="3Arrows">
        <cfvo type="percent" val="0"/>
        <cfvo type="percent" val="33"/>
        <cfvo type="percent" val="67"/>
      </iconSet>
    </cfRule>
    <cfRule type="iconSet" priority="3708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813" priority="3702"/>
    <cfRule type="iconSet" priority="3703">
      <iconSet iconSet="3Arrows">
        <cfvo type="percent" val="0"/>
        <cfvo type="percent" val="33"/>
        <cfvo type="percent" val="67"/>
      </iconSet>
    </cfRule>
    <cfRule type="iconSet" priority="3704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812" priority="3694"/>
    <cfRule type="iconSet" priority="3695">
      <iconSet iconSet="3Arrows">
        <cfvo type="percent" val="0"/>
        <cfvo type="percent" val="33"/>
        <cfvo type="percent" val="67"/>
      </iconSet>
    </cfRule>
    <cfRule type="iconSet" priority="3696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811" priority="3690"/>
    <cfRule type="iconSet" priority="3691">
      <iconSet iconSet="3Arrows">
        <cfvo type="percent" val="0"/>
        <cfvo type="percent" val="33"/>
        <cfvo type="percent" val="67"/>
      </iconSet>
    </cfRule>
    <cfRule type="iconSet" priority="3692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810" priority="3685"/>
  </conditionalFormatting>
  <conditionalFormatting sqref="AE184">
    <cfRule type="duplicateValues" dxfId="1809" priority="3681"/>
  </conditionalFormatting>
  <conditionalFormatting sqref="AE185">
    <cfRule type="duplicateValues" dxfId="1808" priority="3677"/>
  </conditionalFormatting>
  <conditionalFormatting sqref="AE186">
    <cfRule type="duplicateValues" dxfId="1807" priority="3673"/>
  </conditionalFormatting>
  <conditionalFormatting sqref="AE187">
    <cfRule type="duplicateValues" dxfId="1806" priority="3669"/>
  </conditionalFormatting>
  <conditionalFormatting sqref="AE188">
    <cfRule type="duplicateValues" dxfId="1805" priority="3665"/>
  </conditionalFormatting>
  <conditionalFormatting sqref="AF183">
    <cfRule type="duplicateValues" dxfId="1804" priority="3686"/>
    <cfRule type="iconSet" priority="3687">
      <iconSet iconSet="3Arrows">
        <cfvo type="percent" val="0"/>
        <cfvo type="percent" val="33"/>
        <cfvo type="percent" val="67"/>
      </iconSet>
    </cfRule>
    <cfRule type="iconSet" priority="3688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803" priority="3682"/>
    <cfRule type="iconSet" priority="3683">
      <iconSet iconSet="3Arrows">
        <cfvo type="percent" val="0"/>
        <cfvo type="percent" val="33"/>
        <cfvo type="percent" val="67"/>
      </iconSet>
    </cfRule>
    <cfRule type="iconSet" priority="3684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802" priority="3678"/>
    <cfRule type="iconSet" priority="3679">
      <iconSet iconSet="3Arrows">
        <cfvo type="percent" val="0"/>
        <cfvo type="percent" val="33"/>
        <cfvo type="percent" val="67"/>
      </iconSet>
    </cfRule>
    <cfRule type="iconSet" priority="3680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801" priority="3674"/>
    <cfRule type="iconSet" priority="3675">
      <iconSet iconSet="3Arrows">
        <cfvo type="percent" val="0"/>
        <cfvo type="percent" val="33"/>
        <cfvo type="percent" val="67"/>
      </iconSet>
    </cfRule>
    <cfRule type="iconSet" priority="3676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800" priority="3670"/>
    <cfRule type="iconSet" priority="3671">
      <iconSet iconSet="3Arrows">
        <cfvo type="percent" val="0"/>
        <cfvo type="percent" val="33"/>
        <cfvo type="percent" val="67"/>
      </iconSet>
    </cfRule>
    <cfRule type="iconSet" priority="3672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799" priority="3666"/>
    <cfRule type="iconSet" priority="3667">
      <iconSet iconSet="3Arrows">
        <cfvo type="percent" val="0"/>
        <cfvo type="percent" val="33"/>
        <cfvo type="percent" val="67"/>
      </iconSet>
    </cfRule>
    <cfRule type="iconSet" priority="3668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798" priority="3661"/>
  </conditionalFormatting>
  <conditionalFormatting sqref="AF190">
    <cfRule type="duplicateValues" dxfId="1797" priority="3657"/>
  </conditionalFormatting>
  <conditionalFormatting sqref="AF191">
    <cfRule type="duplicateValues" dxfId="1796" priority="3653"/>
  </conditionalFormatting>
  <conditionalFormatting sqref="AF192">
    <cfRule type="duplicateValues" dxfId="1795" priority="3649"/>
  </conditionalFormatting>
  <conditionalFormatting sqref="AG189">
    <cfRule type="duplicateValues" dxfId="1794" priority="3662"/>
    <cfRule type="iconSet" priority="3663">
      <iconSet iconSet="3Arrows">
        <cfvo type="percent" val="0"/>
        <cfvo type="percent" val="33"/>
        <cfvo type="percent" val="67"/>
      </iconSet>
    </cfRule>
    <cfRule type="iconSet" priority="3664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793" priority="3658"/>
    <cfRule type="iconSet" priority="3659">
      <iconSet iconSet="3Arrows">
        <cfvo type="percent" val="0"/>
        <cfvo type="percent" val="33"/>
        <cfvo type="percent" val="67"/>
      </iconSet>
    </cfRule>
    <cfRule type="iconSet" priority="3660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792" priority="3654"/>
    <cfRule type="iconSet" priority="3655">
      <iconSet iconSet="3Arrows">
        <cfvo type="percent" val="0"/>
        <cfvo type="percent" val="33"/>
        <cfvo type="percent" val="67"/>
      </iconSet>
    </cfRule>
    <cfRule type="iconSet" priority="3656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791" priority="3650"/>
    <cfRule type="iconSet" priority="3651">
      <iconSet iconSet="3Arrows">
        <cfvo type="percent" val="0"/>
        <cfvo type="percent" val="33"/>
        <cfvo type="percent" val="67"/>
      </iconSet>
    </cfRule>
    <cfRule type="iconSet" priority="3652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790" priority="3645"/>
  </conditionalFormatting>
  <conditionalFormatting sqref="AG194">
    <cfRule type="duplicateValues" dxfId="1789" priority="3625"/>
  </conditionalFormatting>
  <conditionalFormatting sqref="AG195">
    <cfRule type="duplicateValues" dxfId="1788" priority="3641"/>
  </conditionalFormatting>
  <conditionalFormatting sqref="AG196">
    <cfRule type="duplicateValues" dxfId="1787" priority="3637"/>
  </conditionalFormatting>
  <conditionalFormatting sqref="AG197">
    <cfRule type="duplicateValues" dxfId="1786" priority="3633"/>
  </conditionalFormatting>
  <conditionalFormatting sqref="AG198">
    <cfRule type="duplicateValues" dxfId="1785" priority="3629"/>
  </conditionalFormatting>
  <conditionalFormatting sqref="AG199">
    <cfRule type="duplicateValues" dxfId="1784" priority="3621"/>
  </conditionalFormatting>
  <conditionalFormatting sqref="AH193">
    <cfRule type="duplicateValues" dxfId="1783" priority="3646"/>
    <cfRule type="iconSet" priority="3647">
      <iconSet iconSet="3Arrows">
        <cfvo type="percent" val="0"/>
        <cfvo type="percent" val="33"/>
        <cfvo type="percent" val="67"/>
      </iconSet>
    </cfRule>
    <cfRule type="iconSet" priority="3648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782" priority="3626"/>
    <cfRule type="iconSet" priority="3627">
      <iconSet iconSet="3Arrows">
        <cfvo type="percent" val="0"/>
        <cfvo type="percent" val="33"/>
        <cfvo type="percent" val="67"/>
      </iconSet>
    </cfRule>
    <cfRule type="iconSet" priority="3628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781" priority="3642"/>
    <cfRule type="iconSet" priority="3643">
      <iconSet iconSet="3Arrows">
        <cfvo type="percent" val="0"/>
        <cfvo type="percent" val="33"/>
        <cfvo type="percent" val="67"/>
      </iconSet>
    </cfRule>
    <cfRule type="iconSet" priority="3644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780" priority="3638"/>
    <cfRule type="iconSet" priority="3639">
      <iconSet iconSet="3Arrows">
        <cfvo type="percent" val="0"/>
        <cfvo type="percent" val="33"/>
        <cfvo type="percent" val="67"/>
      </iconSet>
    </cfRule>
    <cfRule type="iconSet" priority="3640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779" priority="3634"/>
    <cfRule type="iconSet" priority="3635">
      <iconSet iconSet="3Arrows">
        <cfvo type="percent" val="0"/>
        <cfvo type="percent" val="33"/>
        <cfvo type="percent" val="67"/>
      </iconSet>
    </cfRule>
    <cfRule type="iconSet" priority="3636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778" priority="3630"/>
    <cfRule type="iconSet" priority="3631">
      <iconSet iconSet="3Arrows">
        <cfvo type="percent" val="0"/>
        <cfvo type="percent" val="33"/>
        <cfvo type="percent" val="67"/>
      </iconSet>
    </cfRule>
    <cfRule type="iconSet" priority="3632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777" priority="3622"/>
    <cfRule type="iconSet" priority="3623">
      <iconSet iconSet="3Arrows">
        <cfvo type="percent" val="0"/>
        <cfvo type="percent" val="33"/>
        <cfvo type="percent" val="67"/>
      </iconSet>
    </cfRule>
    <cfRule type="iconSet" priority="3624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776" priority="3617"/>
  </conditionalFormatting>
  <conditionalFormatting sqref="AH201">
    <cfRule type="duplicateValues" dxfId="1775" priority="3613"/>
  </conditionalFormatting>
  <conditionalFormatting sqref="AH202">
    <cfRule type="duplicateValues" dxfId="1774" priority="3609"/>
  </conditionalFormatting>
  <conditionalFormatting sqref="AH203">
    <cfRule type="duplicateValues" dxfId="1773" priority="3605"/>
  </conditionalFormatting>
  <conditionalFormatting sqref="AH204">
    <cfRule type="duplicateValues" dxfId="1772" priority="3601"/>
  </conditionalFormatting>
  <conditionalFormatting sqref="AI200">
    <cfRule type="duplicateValues" dxfId="1771" priority="3618"/>
    <cfRule type="iconSet" priority="3619">
      <iconSet iconSet="3Arrows">
        <cfvo type="percent" val="0"/>
        <cfvo type="percent" val="33"/>
        <cfvo type="percent" val="67"/>
      </iconSet>
    </cfRule>
    <cfRule type="iconSet" priority="3620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770" priority="3614"/>
    <cfRule type="iconSet" priority="3615">
      <iconSet iconSet="3Arrows">
        <cfvo type="percent" val="0"/>
        <cfvo type="percent" val="33"/>
        <cfvo type="percent" val="67"/>
      </iconSet>
    </cfRule>
    <cfRule type="iconSet" priority="3616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769" priority="3610"/>
    <cfRule type="iconSet" priority="3611">
      <iconSet iconSet="3Arrows">
        <cfvo type="percent" val="0"/>
        <cfvo type="percent" val="33"/>
        <cfvo type="percent" val="67"/>
      </iconSet>
    </cfRule>
    <cfRule type="iconSet" priority="3612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768" priority="3606"/>
    <cfRule type="iconSet" priority="3607">
      <iconSet iconSet="3Arrows">
        <cfvo type="percent" val="0"/>
        <cfvo type="percent" val="33"/>
        <cfvo type="percent" val="67"/>
      </iconSet>
    </cfRule>
    <cfRule type="iconSet" priority="3608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767" priority="3602"/>
    <cfRule type="iconSet" priority="3603">
      <iconSet iconSet="3Arrows">
        <cfvo type="percent" val="0"/>
        <cfvo type="percent" val="33"/>
        <cfvo type="percent" val="67"/>
      </iconSet>
    </cfRule>
    <cfRule type="iconSet" priority="3604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766" priority="3597"/>
  </conditionalFormatting>
  <conditionalFormatting sqref="AI206">
    <cfRule type="duplicateValues" dxfId="1765" priority="3593"/>
  </conditionalFormatting>
  <conditionalFormatting sqref="AI207">
    <cfRule type="duplicateValues" dxfId="1764" priority="3589"/>
  </conditionalFormatting>
  <conditionalFormatting sqref="AI208">
    <cfRule type="duplicateValues" dxfId="1763" priority="3585"/>
  </conditionalFormatting>
  <conditionalFormatting sqref="AI209">
    <cfRule type="duplicateValues" dxfId="1762" priority="3581"/>
  </conditionalFormatting>
  <conditionalFormatting sqref="AI210">
    <cfRule type="duplicateValues" dxfId="1761" priority="3577"/>
  </conditionalFormatting>
  <conditionalFormatting sqref="AI211">
    <cfRule type="duplicateValues" dxfId="1760" priority="3573"/>
  </conditionalFormatting>
  <conditionalFormatting sqref="AI212">
    <cfRule type="duplicateValues" dxfId="1759" priority="3569"/>
  </conditionalFormatting>
  <conditionalFormatting sqref="AI213">
    <cfRule type="duplicateValues" dxfId="1758" priority="3565"/>
  </conditionalFormatting>
  <conditionalFormatting sqref="AJ205">
    <cfRule type="duplicateValues" dxfId="1757" priority="3598"/>
    <cfRule type="iconSet" priority="3599">
      <iconSet iconSet="3Arrows">
        <cfvo type="percent" val="0"/>
        <cfvo type="percent" val="33"/>
        <cfvo type="percent" val="67"/>
      </iconSet>
    </cfRule>
    <cfRule type="iconSet" priority="3600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756" priority="3594"/>
    <cfRule type="iconSet" priority="3595">
      <iconSet iconSet="3Arrows">
        <cfvo type="percent" val="0"/>
        <cfvo type="percent" val="33"/>
        <cfvo type="percent" val="67"/>
      </iconSet>
    </cfRule>
    <cfRule type="iconSet" priority="3596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755" priority="3590"/>
    <cfRule type="iconSet" priority="3591">
      <iconSet iconSet="3Arrows">
        <cfvo type="percent" val="0"/>
        <cfvo type="percent" val="33"/>
        <cfvo type="percent" val="67"/>
      </iconSet>
    </cfRule>
    <cfRule type="iconSet" priority="3592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754" priority="3586"/>
    <cfRule type="iconSet" priority="3587">
      <iconSet iconSet="3Arrows">
        <cfvo type="percent" val="0"/>
        <cfvo type="percent" val="33"/>
        <cfvo type="percent" val="67"/>
      </iconSet>
    </cfRule>
    <cfRule type="iconSet" priority="3588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753" priority="3582"/>
    <cfRule type="iconSet" priority="3583">
      <iconSet iconSet="3Arrows">
        <cfvo type="percent" val="0"/>
        <cfvo type="percent" val="33"/>
        <cfvo type="percent" val="67"/>
      </iconSet>
    </cfRule>
    <cfRule type="iconSet" priority="3584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752" priority="3578"/>
    <cfRule type="iconSet" priority="3579">
      <iconSet iconSet="3Arrows">
        <cfvo type="percent" val="0"/>
        <cfvo type="percent" val="33"/>
        <cfvo type="percent" val="67"/>
      </iconSet>
    </cfRule>
    <cfRule type="iconSet" priority="3580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751" priority="3574"/>
    <cfRule type="iconSet" priority="3575">
      <iconSet iconSet="3Arrows">
        <cfvo type="percent" val="0"/>
        <cfvo type="percent" val="33"/>
        <cfvo type="percent" val="67"/>
      </iconSet>
    </cfRule>
    <cfRule type="iconSet" priority="3576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750" priority="3570"/>
    <cfRule type="iconSet" priority="3571">
      <iconSet iconSet="3Arrows">
        <cfvo type="percent" val="0"/>
        <cfvo type="percent" val="33"/>
        <cfvo type="percent" val="67"/>
      </iconSet>
    </cfRule>
    <cfRule type="iconSet" priority="3572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749" priority="3566"/>
    <cfRule type="iconSet" priority="3567">
      <iconSet iconSet="3Arrows">
        <cfvo type="percent" val="0"/>
        <cfvo type="percent" val="33"/>
        <cfvo type="percent" val="67"/>
      </iconSet>
    </cfRule>
    <cfRule type="iconSet" priority="3568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748" priority="3561"/>
  </conditionalFormatting>
  <conditionalFormatting sqref="AJ215">
    <cfRule type="duplicateValues" dxfId="1747" priority="3557"/>
  </conditionalFormatting>
  <conditionalFormatting sqref="AJ216">
    <cfRule type="duplicateValues" dxfId="1746" priority="3553"/>
  </conditionalFormatting>
  <conditionalFormatting sqref="AJ217">
    <cfRule type="duplicateValues" dxfId="1745" priority="3549"/>
  </conditionalFormatting>
  <conditionalFormatting sqref="AJ218">
    <cfRule type="duplicateValues" dxfId="1744" priority="3545"/>
  </conditionalFormatting>
  <conditionalFormatting sqref="AJ219">
    <cfRule type="duplicateValues" dxfId="1743" priority="3541"/>
  </conditionalFormatting>
  <conditionalFormatting sqref="AJ220">
    <cfRule type="duplicateValues" dxfId="1742" priority="3537"/>
  </conditionalFormatting>
  <conditionalFormatting sqref="AJ221">
    <cfRule type="duplicateValues" dxfId="1741" priority="3533"/>
  </conditionalFormatting>
  <conditionalFormatting sqref="AK214">
    <cfRule type="duplicateValues" dxfId="1740" priority="3562"/>
    <cfRule type="iconSet" priority="3563">
      <iconSet iconSet="3Arrows">
        <cfvo type="percent" val="0"/>
        <cfvo type="percent" val="33"/>
        <cfvo type="percent" val="67"/>
      </iconSet>
    </cfRule>
    <cfRule type="iconSet" priority="3564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739" priority="3558"/>
    <cfRule type="iconSet" priority="3559">
      <iconSet iconSet="3Arrows">
        <cfvo type="percent" val="0"/>
        <cfvo type="percent" val="33"/>
        <cfvo type="percent" val="67"/>
      </iconSet>
    </cfRule>
    <cfRule type="iconSet" priority="3560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738" priority="3554"/>
    <cfRule type="iconSet" priority="3555">
      <iconSet iconSet="3Arrows">
        <cfvo type="percent" val="0"/>
        <cfvo type="percent" val="33"/>
        <cfvo type="percent" val="67"/>
      </iconSet>
    </cfRule>
    <cfRule type="iconSet" priority="3556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737" priority="3550"/>
    <cfRule type="iconSet" priority="3551">
      <iconSet iconSet="3Arrows">
        <cfvo type="percent" val="0"/>
        <cfvo type="percent" val="33"/>
        <cfvo type="percent" val="67"/>
      </iconSet>
    </cfRule>
    <cfRule type="iconSet" priority="3552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736" priority="3546"/>
    <cfRule type="iconSet" priority="3547">
      <iconSet iconSet="3Arrows">
        <cfvo type="percent" val="0"/>
        <cfvo type="percent" val="33"/>
        <cfvo type="percent" val="67"/>
      </iconSet>
    </cfRule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735" priority="3542"/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734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733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732" priority="3529"/>
  </conditionalFormatting>
  <conditionalFormatting sqref="AK223">
    <cfRule type="duplicateValues" dxfId="1731" priority="3525"/>
  </conditionalFormatting>
  <conditionalFormatting sqref="AK224">
    <cfRule type="duplicateValues" dxfId="1730" priority="3505"/>
  </conditionalFormatting>
  <conditionalFormatting sqref="AK225">
    <cfRule type="duplicateValues" dxfId="1729" priority="3521"/>
  </conditionalFormatting>
  <conditionalFormatting sqref="AK226">
    <cfRule type="duplicateValues" dxfId="1728" priority="3517"/>
  </conditionalFormatting>
  <conditionalFormatting sqref="AK227">
    <cfRule type="duplicateValues" dxfId="1727" priority="3513"/>
  </conditionalFormatting>
  <conditionalFormatting sqref="AK228">
    <cfRule type="duplicateValues" dxfId="1726" priority="3509"/>
  </conditionalFormatting>
  <conditionalFormatting sqref="AL222">
    <cfRule type="duplicateValues" dxfId="1725" priority="3530"/>
    <cfRule type="iconSet" priority="3531">
      <iconSet iconSet="3Arrows">
        <cfvo type="percent" val="0"/>
        <cfvo type="percent" val="33"/>
        <cfvo type="percent" val="67"/>
      </iconSet>
    </cfRule>
    <cfRule type="iconSet" priority="3532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724" priority="3526"/>
    <cfRule type="iconSet" priority="3527">
      <iconSet iconSet="3Arrows">
        <cfvo type="percent" val="0"/>
        <cfvo type="percent" val="33"/>
        <cfvo type="percent" val="67"/>
      </iconSet>
    </cfRule>
    <cfRule type="iconSet" priority="3528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723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722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721" priority="3518"/>
    <cfRule type="iconSet" priority="3519">
      <iconSet iconSet="3Arrows">
        <cfvo type="percent" val="0"/>
        <cfvo type="percent" val="33"/>
        <cfvo type="percent" val="67"/>
      </iconSet>
    </cfRule>
    <cfRule type="iconSet" priority="3520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720" priority="3514"/>
    <cfRule type="iconSet" priority="3515">
      <iconSet iconSet="3Arrows">
        <cfvo type="percent" val="0"/>
        <cfvo type="percent" val="33"/>
        <cfvo type="percent" val="67"/>
      </iconSet>
    </cfRule>
    <cfRule type="iconSet" priority="3516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719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718" priority="3501"/>
  </conditionalFormatting>
  <conditionalFormatting sqref="AL230">
    <cfRule type="duplicateValues" dxfId="1717" priority="3497"/>
  </conditionalFormatting>
  <conditionalFormatting sqref="AL231">
    <cfRule type="duplicateValues" dxfId="1716" priority="3485"/>
  </conditionalFormatting>
  <conditionalFormatting sqref="AL232">
    <cfRule type="duplicateValues" dxfId="1715" priority="3493"/>
  </conditionalFormatting>
  <conditionalFormatting sqref="AL233">
    <cfRule type="duplicateValues" dxfId="1714" priority="3489"/>
  </conditionalFormatting>
  <conditionalFormatting sqref="AL234">
    <cfRule type="duplicateValues" dxfId="1713" priority="3481"/>
  </conditionalFormatting>
  <conditionalFormatting sqref="AM229">
    <cfRule type="duplicateValues" dxfId="1712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711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710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709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708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707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706" priority="3477"/>
  </conditionalFormatting>
  <conditionalFormatting sqref="AM236">
    <cfRule type="duplicateValues" dxfId="1705" priority="3473"/>
  </conditionalFormatting>
  <conditionalFormatting sqref="AM237">
    <cfRule type="duplicateValues" dxfId="1704" priority="3465"/>
  </conditionalFormatting>
  <conditionalFormatting sqref="AM238">
    <cfRule type="duplicateValues" dxfId="1703" priority="3453"/>
  </conditionalFormatting>
  <conditionalFormatting sqref="AM239">
    <cfRule type="duplicateValues" dxfId="1702" priority="3469"/>
  </conditionalFormatting>
  <conditionalFormatting sqref="AM240">
    <cfRule type="duplicateValues" dxfId="1701" priority="3461"/>
  </conditionalFormatting>
  <conditionalFormatting sqref="AM241">
    <cfRule type="duplicateValues" dxfId="1700" priority="3457"/>
  </conditionalFormatting>
  <conditionalFormatting sqref="AM242">
    <cfRule type="duplicateValues" dxfId="1699" priority="3449"/>
  </conditionalFormatting>
  <conditionalFormatting sqref="AN235">
    <cfRule type="duplicateValues" dxfId="1698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697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696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695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694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693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692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691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690" priority="3445"/>
  </conditionalFormatting>
  <conditionalFormatting sqref="AN244">
    <cfRule type="duplicateValues" dxfId="1689" priority="3441"/>
  </conditionalFormatting>
  <conditionalFormatting sqref="AN245">
    <cfRule type="duplicateValues" dxfId="1688" priority="3437"/>
  </conditionalFormatting>
  <conditionalFormatting sqref="AN246">
    <cfRule type="duplicateValues" dxfId="1687" priority="3433"/>
  </conditionalFormatting>
  <conditionalFormatting sqref="AN247">
    <cfRule type="duplicateValues" dxfId="1686" priority="3429"/>
  </conditionalFormatting>
  <conditionalFormatting sqref="AO243">
    <cfRule type="duplicateValues" dxfId="1685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684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683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682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681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680" priority="3425"/>
  </conditionalFormatting>
  <conditionalFormatting sqref="AO249">
    <cfRule type="duplicateValues" dxfId="1679" priority="3421"/>
  </conditionalFormatting>
  <conditionalFormatting sqref="AO250">
    <cfRule type="duplicateValues" dxfId="1678" priority="3417"/>
  </conditionalFormatting>
  <conditionalFormatting sqref="AO251">
    <cfRule type="duplicateValues" dxfId="1677" priority="3413"/>
  </conditionalFormatting>
  <conditionalFormatting sqref="AP248">
    <cfRule type="duplicateValues" dxfId="1676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675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674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673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672" priority="3406"/>
  </conditionalFormatting>
  <conditionalFormatting sqref="AP253">
    <cfRule type="duplicateValues" dxfId="1671" priority="3402"/>
  </conditionalFormatting>
  <conditionalFormatting sqref="AP254">
    <cfRule type="duplicateValues" dxfId="1670" priority="3390"/>
  </conditionalFormatting>
  <conditionalFormatting sqref="AP255">
    <cfRule type="duplicateValues" dxfId="1669" priority="3398"/>
  </conditionalFormatting>
  <conditionalFormatting sqref="AP256">
    <cfRule type="duplicateValues" dxfId="1668" priority="3382"/>
  </conditionalFormatting>
  <conditionalFormatting sqref="AP257">
    <cfRule type="duplicateValues" dxfId="1667" priority="3370"/>
  </conditionalFormatting>
  <conditionalFormatting sqref="AP258">
    <cfRule type="duplicateValues" dxfId="1666" priority="3386"/>
  </conditionalFormatting>
  <conditionalFormatting sqref="AP259">
    <cfRule type="duplicateValues" dxfId="1665" priority="3378"/>
  </conditionalFormatting>
  <conditionalFormatting sqref="AP260">
    <cfRule type="duplicateValues" dxfId="1664" priority="3394"/>
  </conditionalFormatting>
  <conditionalFormatting sqref="AP261">
    <cfRule type="duplicateValues" dxfId="1663" priority="3374"/>
  </conditionalFormatting>
  <conditionalFormatting sqref="AQ252">
    <cfRule type="duplicateValues" dxfId="1662" priority="3407"/>
    <cfRule type="iconSet" priority="3408">
      <iconSet iconSet="3Arrows">
        <cfvo type="percent" val="0"/>
        <cfvo type="percent" val="33"/>
        <cfvo type="percent" val="67"/>
      </iconSet>
    </cfRule>
    <cfRule type="iconSet" priority="3409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661" priority="3403"/>
    <cfRule type="iconSet" priority="3404">
      <iconSet iconSet="3Arrows">
        <cfvo type="percent" val="0"/>
        <cfvo type="percent" val="33"/>
        <cfvo type="percent" val="67"/>
      </iconSet>
    </cfRule>
    <cfRule type="iconSet" priority="3405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660" priority="3391"/>
    <cfRule type="iconSet" priority="3392">
      <iconSet iconSet="3Arrows">
        <cfvo type="percent" val="0"/>
        <cfvo type="percent" val="33"/>
        <cfvo type="percent" val="67"/>
      </iconSet>
    </cfRule>
    <cfRule type="iconSet" priority="3393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659" priority="3399"/>
    <cfRule type="iconSet" priority="3400">
      <iconSet iconSet="3Arrows">
        <cfvo type="percent" val="0"/>
        <cfvo type="percent" val="33"/>
        <cfvo type="percent" val="67"/>
      </iconSet>
    </cfRule>
    <cfRule type="iconSet" priority="3401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658" priority="3383"/>
    <cfRule type="iconSet" priority="3384">
      <iconSet iconSet="3Arrows">
        <cfvo type="percent" val="0"/>
        <cfvo type="percent" val="33"/>
        <cfvo type="percent" val="67"/>
      </iconSet>
    </cfRule>
    <cfRule type="iconSet" priority="3385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657" priority="3371"/>
    <cfRule type="iconSet" priority="3372">
      <iconSet iconSet="3Arrows">
        <cfvo type="percent" val="0"/>
        <cfvo type="percent" val="33"/>
        <cfvo type="percent" val="67"/>
      </iconSet>
    </cfRule>
    <cfRule type="iconSet" priority="3373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656" priority="3387"/>
    <cfRule type="iconSet" priority="3388">
      <iconSet iconSet="3Arrows">
        <cfvo type="percent" val="0"/>
        <cfvo type="percent" val="33"/>
        <cfvo type="percent" val="67"/>
      </iconSet>
    </cfRule>
    <cfRule type="iconSet" priority="3389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655" priority="3379"/>
    <cfRule type="iconSet" priority="3380">
      <iconSet iconSet="3Arrows">
        <cfvo type="percent" val="0"/>
        <cfvo type="percent" val="33"/>
        <cfvo type="percent" val="67"/>
      </iconSet>
    </cfRule>
    <cfRule type="iconSet" priority="3381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654" priority="3395"/>
    <cfRule type="iconSet" priority="3396">
      <iconSet iconSet="3Arrows">
        <cfvo type="percent" val="0"/>
        <cfvo type="percent" val="33"/>
        <cfvo type="percent" val="67"/>
      </iconSet>
    </cfRule>
    <cfRule type="iconSet" priority="3397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653" priority="3375"/>
    <cfRule type="iconSet" priority="3376">
      <iconSet iconSet="3Arrows">
        <cfvo type="percent" val="0"/>
        <cfvo type="percent" val="33"/>
        <cfvo type="percent" val="67"/>
      </iconSet>
    </cfRule>
    <cfRule type="iconSet" priority="3377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652" priority="3366"/>
  </conditionalFormatting>
  <conditionalFormatting sqref="AQ263">
    <cfRule type="duplicateValues" dxfId="1651" priority="3362"/>
  </conditionalFormatting>
  <conditionalFormatting sqref="AQ264">
    <cfRule type="duplicateValues" dxfId="1650" priority="3358"/>
  </conditionalFormatting>
  <conditionalFormatting sqref="AQ265">
    <cfRule type="duplicateValues" dxfId="1649" priority="3354"/>
  </conditionalFormatting>
  <conditionalFormatting sqref="AQ266">
    <cfRule type="duplicateValues" dxfId="1648" priority="3350"/>
  </conditionalFormatting>
  <conditionalFormatting sqref="AQ267">
    <cfRule type="duplicateValues" dxfId="1647" priority="3346"/>
  </conditionalFormatting>
  <conditionalFormatting sqref="AQ268">
    <cfRule type="duplicateValues" dxfId="1646" priority="3342"/>
  </conditionalFormatting>
  <conditionalFormatting sqref="AQ269">
    <cfRule type="duplicateValues" dxfId="1645" priority="3338"/>
  </conditionalFormatting>
  <conditionalFormatting sqref="AQ270">
    <cfRule type="duplicateValues" dxfId="1644" priority="3334"/>
  </conditionalFormatting>
  <conditionalFormatting sqref="AQ271">
    <cfRule type="duplicateValues" dxfId="1643" priority="3330"/>
  </conditionalFormatting>
  <conditionalFormatting sqref="AQ272">
    <cfRule type="duplicateValues" dxfId="1642" priority="3326"/>
  </conditionalFormatting>
  <conditionalFormatting sqref="AQ273">
    <cfRule type="duplicateValues" dxfId="1641" priority="3322"/>
  </conditionalFormatting>
  <conditionalFormatting sqref="AQ274">
    <cfRule type="duplicateValues" dxfId="1640" priority="3318"/>
  </conditionalFormatting>
  <conditionalFormatting sqref="AR262">
    <cfRule type="duplicateValues" dxfId="1639" priority="3367"/>
    <cfRule type="iconSet" priority="3368">
      <iconSet iconSet="3Arrows">
        <cfvo type="percent" val="0"/>
        <cfvo type="percent" val="33"/>
        <cfvo type="percent" val="67"/>
      </iconSet>
    </cfRule>
    <cfRule type="iconSet" priority="3369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638" priority="3363"/>
    <cfRule type="iconSet" priority="3364">
      <iconSet iconSet="3Arrows">
        <cfvo type="percent" val="0"/>
        <cfvo type="percent" val="33"/>
        <cfvo type="percent" val="67"/>
      </iconSet>
    </cfRule>
    <cfRule type="iconSet" priority="3365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637" priority="3359"/>
    <cfRule type="iconSet" priority="3360">
      <iconSet iconSet="3Arrows">
        <cfvo type="percent" val="0"/>
        <cfvo type="percent" val="33"/>
        <cfvo type="percent" val="67"/>
      </iconSet>
    </cfRule>
    <cfRule type="iconSet" priority="3361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636" priority="3355"/>
    <cfRule type="iconSet" priority="3356">
      <iconSet iconSet="3Arrows">
        <cfvo type="percent" val="0"/>
        <cfvo type="percent" val="33"/>
        <cfvo type="percent" val="67"/>
      </iconSet>
    </cfRule>
    <cfRule type="iconSet" priority="3357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635" priority="3351"/>
    <cfRule type="iconSet" priority="3352">
      <iconSet iconSet="3Arrows">
        <cfvo type="percent" val="0"/>
        <cfvo type="percent" val="33"/>
        <cfvo type="percent" val="67"/>
      </iconSet>
    </cfRule>
    <cfRule type="iconSet" priority="3353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634" priority="3347"/>
    <cfRule type="iconSet" priority="3348">
      <iconSet iconSet="3Arrows">
        <cfvo type="percent" val="0"/>
        <cfvo type="percent" val="33"/>
        <cfvo type="percent" val="67"/>
      </iconSet>
    </cfRule>
    <cfRule type="iconSet" priority="3349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633" priority="3343"/>
    <cfRule type="iconSet" priority="3344">
      <iconSet iconSet="3Arrows">
        <cfvo type="percent" val="0"/>
        <cfvo type="percent" val="33"/>
        <cfvo type="percent" val="67"/>
      </iconSet>
    </cfRule>
    <cfRule type="iconSet" priority="3345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632" priority="3339"/>
    <cfRule type="iconSet" priority="3340">
      <iconSet iconSet="3Arrows">
        <cfvo type="percent" val="0"/>
        <cfvo type="percent" val="33"/>
        <cfvo type="percent" val="67"/>
      </iconSet>
    </cfRule>
    <cfRule type="iconSet" priority="3341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631" priority="3335"/>
    <cfRule type="iconSet" priority="3336">
      <iconSet iconSet="3Arrows">
        <cfvo type="percent" val="0"/>
        <cfvo type="percent" val="33"/>
        <cfvo type="percent" val="67"/>
      </iconSet>
    </cfRule>
    <cfRule type="iconSet" priority="3337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630" priority="3331"/>
    <cfRule type="iconSet" priority="3332">
      <iconSet iconSet="3Arrows">
        <cfvo type="percent" val="0"/>
        <cfvo type="percent" val="33"/>
        <cfvo type="percent" val="67"/>
      </iconSet>
    </cfRule>
    <cfRule type="iconSet" priority="3333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629" priority="3327"/>
    <cfRule type="iconSet" priority="3328">
      <iconSet iconSet="3Arrows">
        <cfvo type="percent" val="0"/>
        <cfvo type="percent" val="33"/>
        <cfvo type="percent" val="67"/>
      </iconSet>
    </cfRule>
    <cfRule type="iconSet" priority="3329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628" priority="3323"/>
    <cfRule type="iconSet" priority="3324">
      <iconSet iconSet="3Arrows">
        <cfvo type="percent" val="0"/>
        <cfvo type="percent" val="33"/>
        <cfvo type="percent" val="67"/>
      </iconSet>
    </cfRule>
    <cfRule type="iconSet" priority="3325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627" priority="3319"/>
    <cfRule type="iconSet" priority="3320">
      <iconSet iconSet="3Arrows">
        <cfvo type="percent" val="0"/>
        <cfvo type="percent" val="33"/>
        <cfvo type="percent" val="67"/>
      </iconSet>
    </cfRule>
    <cfRule type="iconSet" priority="3321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626" priority="3314"/>
  </conditionalFormatting>
  <conditionalFormatting sqref="AR276">
    <cfRule type="duplicateValues" dxfId="1625" priority="3310"/>
  </conditionalFormatting>
  <conditionalFormatting sqref="AR277">
    <cfRule type="duplicateValues" dxfId="1624" priority="3306"/>
  </conditionalFormatting>
  <conditionalFormatting sqref="AR278">
    <cfRule type="duplicateValues" dxfId="1623" priority="3302"/>
  </conditionalFormatting>
  <conditionalFormatting sqref="AS275">
    <cfRule type="duplicateValues" dxfId="1622" priority="3315"/>
    <cfRule type="iconSet" priority="3316">
      <iconSet iconSet="3Arrows">
        <cfvo type="percent" val="0"/>
        <cfvo type="percent" val="33"/>
        <cfvo type="percent" val="67"/>
      </iconSet>
    </cfRule>
    <cfRule type="iconSet" priority="3317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621" priority="3311"/>
    <cfRule type="iconSet" priority="3312">
      <iconSet iconSet="3Arrows">
        <cfvo type="percent" val="0"/>
        <cfvo type="percent" val="33"/>
        <cfvo type="percent" val="67"/>
      </iconSet>
    </cfRule>
    <cfRule type="iconSet" priority="3313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620" priority="3307"/>
    <cfRule type="iconSet" priority="3308">
      <iconSet iconSet="3Arrows">
        <cfvo type="percent" val="0"/>
        <cfvo type="percent" val="33"/>
        <cfvo type="percent" val="67"/>
      </iconSet>
    </cfRule>
    <cfRule type="iconSet" priority="3309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619" priority="3303"/>
    <cfRule type="iconSet" priority="3304">
      <iconSet iconSet="3Arrows">
        <cfvo type="percent" val="0"/>
        <cfvo type="percent" val="33"/>
        <cfvo type="percent" val="67"/>
      </iconSet>
    </cfRule>
    <cfRule type="iconSet" priority="3305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618" priority="3298"/>
  </conditionalFormatting>
  <conditionalFormatting sqref="AS280">
    <cfRule type="duplicateValues" dxfId="1617" priority="3294"/>
  </conditionalFormatting>
  <conditionalFormatting sqref="AS281">
    <cfRule type="duplicateValues" dxfId="1616" priority="3290"/>
  </conditionalFormatting>
  <conditionalFormatting sqref="AS282">
    <cfRule type="duplicateValues" dxfId="1615" priority="3286"/>
  </conditionalFormatting>
  <conditionalFormatting sqref="AS283">
    <cfRule type="duplicateValues" dxfId="1614" priority="3282"/>
  </conditionalFormatting>
  <conditionalFormatting sqref="AS284">
    <cfRule type="duplicateValues" dxfId="1613" priority="3278"/>
  </conditionalFormatting>
  <conditionalFormatting sqref="AT279">
    <cfRule type="duplicateValues" dxfId="1612" priority="3299"/>
    <cfRule type="iconSet" priority="3300">
      <iconSet iconSet="3Arrows">
        <cfvo type="percent" val="0"/>
        <cfvo type="percent" val="33"/>
        <cfvo type="percent" val="67"/>
      </iconSet>
    </cfRule>
    <cfRule type="iconSet" priority="3301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611" priority="3295"/>
    <cfRule type="iconSet" priority="3296">
      <iconSet iconSet="3Arrows">
        <cfvo type="percent" val="0"/>
        <cfvo type="percent" val="33"/>
        <cfvo type="percent" val="67"/>
      </iconSet>
    </cfRule>
    <cfRule type="iconSet" priority="3297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610" priority="3291"/>
    <cfRule type="iconSet" priority="3292">
      <iconSet iconSet="3Arrows">
        <cfvo type="percent" val="0"/>
        <cfvo type="percent" val="33"/>
        <cfvo type="percent" val="67"/>
      </iconSet>
    </cfRule>
    <cfRule type="iconSet" priority="3293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609" priority="3287"/>
    <cfRule type="iconSet" priority="3288">
      <iconSet iconSet="3Arrows">
        <cfvo type="percent" val="0"/>
        <cfvo type="percent" val="33"/>
        <cfvo type="percent" val="67"/>
      </iconSet>
    </cfRule>
    <cfRule type="iconSet" priority="3289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608" priority="3283"/>
    <cfRule type="iconSet" priority="3284">
      <iconSet iconSet="3Arrows">
        <cfvo type="percent" val="0"/>
        <cfvo type="percent" val="33"/>
        <cfvo type="percent" val="67"/>
      </iconSet>
    </cfRule>
    <cfRule type="iconSet" priority="3285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607" priority="3275"/>
    <cfRule type="iconSet" priority="3276">
      <iconSet iconSet="3Arrows">
        <cfvo type="percent" val="0"/>
        <cfvo type="percent" val="33"/>
        <cfvo type="percent" val="67"/>
      </iconSet>
    </cfRule>
    <cfRule type="iconSet" priority="3277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606" priority="3271"/>
  </conditionalFormatting>
  <conditionalFormatting sqref="AT286">
    <cfRule type="duplicateValues" dxfId="1605" priority="3267"/>
  </conditionalFormatting>
  <conditionalFormatting sqref="AT287">
    <cfRule type="duplicateValues" dxfId="1604" priority="3263"/>
  </conditionalFormatting>
  <conditionalFormatting sqref="AT288">
    <cfRule type="duplicateValues" dxfId="1603" priority="3259"/>
  </conditionalFormatting>
  <conditionalFormatting sqref="AT289">
    <cfRule type="duplicateValues" dxfId="1602" priority="3255"/>
  </conditionalFormatting>
  <conditionalFormatting sqref="AU285">
    <cfRule type="duplicateValues" dxfId="1601" priority="3272"/>
    <cfRule type="iconSet" priority="3273">
      <iconSet iconSet="3Arrows">
        <cfvo type="percent" val="0"/>
        <cfvo type="percent" val="33"/>
        <cfvo type="percent" val="67"/>
      </iconSet>
    </cfRule>
    <cfRule type="iconSet" priority="3274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600" priority="3268"/>
    <cfRule type="iconSet" priority="3269">
      <iconSet iconSet="3Arrows">
        <cfvo type="percent" val="0"/>
        <cfvo type="percent" val="33"/>
        <cfvo type="percent" val="67"/>
      </iconSet>
    </cfRule>
    <cfRule type="iconSet" priority="3270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599" priority="3264"/>
    <cfRule type="iconSet" priority="3265">
      <iconSet iconSet="3Arrows">
        <cfvo type="percent" val="0"/>
        <cfvo type="percent" val="33"/>
        <cfvo type="percent" val="67"/>
      </iconSet>
    </cfRule>
    <cfRule type="iconSet" priority="3266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598" priority="3260"/>
    <cfRule type="iconSet" priority="3261">
      <iconSet iconSet="3Arrows">
        <cfvo type="percent" val="0"/>
        <cfvo type="percent" val="33"/>
        <cfvo type="percent" val="67"/>
      </iconSet>
    </cfRule>
    <cfRule type="iconSet" priority="3262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597" priority="3256"/>
    <cfRule type="iconSet" priority="3257">
      <iconSet iconSet="3Arrows">
        <cfvo type="percent" val="0"/>
        <cfvo type="percent" val="33"/>
        <cfvo type="percent" val="67"/>
      </iconSet>
    </cfRule>
    <cfRule type="iconSet" priority="3258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596" priority="3251"/>
  </conditionalFormatting>
  <conditionalFormatting sqref="AU291">
    <cfRule type="duplicateValues" dxfId="1595" priority="3247"/>
  </conditionalFormatting>
  <conditionalFormatting sqref="AU292">
    <cfRule type="duplicateValues" dxfId="1594" priority="3239"/>
  </conditionalFormatting>
  <conditionalFormatting sqref="AU293">
    <cfRule type="duplicateValues" dxfId="1593" priority="3235"/>
  </conditionalFormatting>
  <conditionalFormatting sqref="AU294">
    <cfRule type="duplicateValues" dxfId="1592" priority="3231"/>
  </conditionalFormatting>
  <conditionalFormatting sqref="AU295">
    <cfRule type="duplicateValues" dxfId="1591" priority="3227"/>
  </conditionalFormatting>
  <conditionalFormatting sqref="AV290">
    <cfRule type="duplicateValues" dxfId="1590" priority="3252"/>
    <cfRule type="iconSet" priority="3253">
      <iconSet iconSet="3Arrows">
        <cfvo type="percent" val="0"/>
        <cfvo type="percent" val="33"/>
        <cfvo type="percent" val="67"/>
      </iconSet>
    </cfRule>
    <cfRule type="iconSet" priority="3254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589" priority="3248"/>
    <cfRule type="iconSet" priority="3249">
      <iconSet iconSet="3Arrows">
        <cfvo type="percent" val="0"/>
        <cfvo type="percent" val="33"/>
        <cfvo type="percent" val="67"/>
      </iconSet>
    </cfRule>
    <cfRule type="iconSet" priority="3250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588" priority="3240"/>
    <cfRule type="iconSet" priority="3241">
      <iconSet iconSet="3Arrows">
        <cfvo type="percent" val="0"/>
        <cfvo type="percent" val="33"/>
        <cfvo type="percent" val="67"/>
      </iconSet>
    </cfRule>
    <cfRule type="iconSet" priority="3242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587" priority="3236"/>
    <cfRule type="iconSet" priority="3237">
      <iconSet iconSet="3Arrows">
        <cfvo type="percent" val="0"/>
        <cfvo type="percent" val="33"/>
        <cfvo type="percent" val="67"/>
      </iconSet>
    </cfRule>
    <cfRule type="iconSet" priority="3238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586" priority="3232"/>
    <cfRule type="iconSet" priority="3233">
      <iconSet iconSet="3Arrows">
        <cfvo type="percent" val="0"/>
        <cfvo type="percent" val="33"/>
        <cfvo type="percent" val="67"/>
      </iconSet>
    </cfRule>
    <cfRule type="iconSet" priority="3234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585" priority="3228"/>
    <cfRule type="iconSet" priority="3229">
      <iconSet iconSet="3Arrows">
        <cfvo type="percent" val="0"/>
        <cfvo type="percent" val="33"/>
        <cfvo type="percent" val="67"/>
      </iconSet>
    </cfRule>
    <cfRule type="iconSet" priority="3230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584" priority="3223"/>
  </conditionalFormatting>
  <conditionalFormatting sqref="AV297">
    <cfRule type="duplicateValues" dxfId="1583" priority="3219"/>
  </conditionalFormatting>
  <conditionalFormatting sqref="AV298">
    <cfRule type="duplicateValues" dxfId="1582" priority="3215"/>
  </conditionalFormatting>
  <conditionalFormatting sqref="AV299">
    <cfRule type="duplicateValues" dxfId="1581" priority="3211"/>
  </conditionalFormatting>
  <conditionalFormatting sqref="AV300">
    <cfRule type="duplicateValues" dxfId="1580" priority="3207"/>
  </conditionalFormatting>
  <conditionalFormatting sqref="AV301">
    <cfRule type="duplicateValues" dxfId="1579" priority="3203"/>
  </conditionalFormatting>
  <conditionalFormatting sqref="AV302">
    <cfRule type="duplicateValues" dxfId="1578" priority="3199"/>
  </conditionalFormatting>
  <conditionalFormatting sqref="AV303">
    <cfRule type="duplicateValues" dxfId="1577" priority="3195"/>
  </conditionalFormatting>
  <conditionalFormatting sqref="AV304">
    <cfRule type="duplicateValues" dxfId="1576" priority="3191"/>
  </conditionalFormatting>
  <conditionalFormatting sqref="AW296">
    <cfRule type="duplicateValues" dxfId="1575" priority="3224"/>
    <cfRule type="iconSet" priority="3225">
      <iconSet iconSet="3Arrows">
        <cfvo type="percent" val="0"/>
        <cfvo type="percent" val="33"/>
        <cfvo type="percent" val="67"/>
      </iconSet>
    </cfRule>
    <cfRule type="iconSet" priority="3226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574" priority="3220"/>
    <cfRule type="iconSet" priority="3221">
      <iconSet iconSet="3Arrows">
        <cfvo type="percent" val="0"/>
        <cfvo type="percent" val="33"/>
        <cfvo type="percent" val="67"/>
      </iconSet>
    </cfRule>
    <cfRule type="iconSet" priority="3222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573" priority="3216"/>
    <cfRule type="iconSet" priority="3217">
      <iconSet iconSet="3Arrows">
        <cfvo type="percent" val="0"/>
        <cfvo type="percent" val="33"/>
        <cfvo type="percent" val="67"/>
      </iconSet>
    </cfRule>
    <cfRule type="iconSet" priority="3218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572" priority="3212"/>
    <cfRule type="iconSet" priority="3213">
      <iconSet iconSet="3Arrows">
        <cfvo type="percent" val="0"/>
        <cfvo type="percent" val="33"/>
        <cfvo type="percent" val="67"/>
      </iconSet>
    </cfRule>
    <cfRule type="iconSet" priority="3214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571" priority="3208"/>
    <cfRule type="iconSet" priority="3209">
      <iconSet iconSet="3Arrows">
        <cfvo type="percent" val="0"/>
        <cfvo type="percent" val="33"/>
        <cfvo type="percent" val="67"/>
      </iconSet>
    </cfRule>
    <cfRule type="iconSet" priority="3210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570" priority="3204"/>
    <cfRule type="iconSet" priority="3205">
      <iconSet iconSet="3Arrows">
        <cfvo type="percent" val="0"/>
        <cfvo type="percent" val="33"/>
        <cfvo type="percent" val="67"/>
      </iconSet>
    </cfRule>
    <cfRule type="iconSet" priority="3206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569" priority="3200"/>
    <cfRule type="iconSet" priority="3201">
      <iconSet iconSet="3Arrows">
        <cfvo type="percent" val="0"/>
        <cfvo type="percent" val="33"/>
        <cfvo type="percent" val="67"/>
      </iconSet>
    </cfRule>
    <cfRule type="iconSet" priority="3202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568" priority="3196"/>
    <cfRule type="iconSet" priority="3197">
      <iconSet iconSet="3Arrows">
        <cfvo type="percent" val="0"/>
        <cfvo type="percent" val="33"/>
        <cfvo type="percent" val="67"/>
      </iconSet>
    </cfRule>
    <cfRule type="iconSet" priority="3198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567" priority="3192"/>
    <cfRule type="iconSet" priority="3193">
      <iconSet iconSet="3Arrows">
        <cfvo type="percent" val="0"/>
        <cfvo type="percent" val="33"/>
        <cfvo type="percent" val="67"/>
      </iconSet>
    </cfRule>
    <cfRule type="iconSet" priority="3194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566" priority="3187"/>
  </conditionalFormatting>
  <conditionalFormatting sqref="AW306">
    <cfRule type="duplicateValues" dxfId="1565" priority="3183"/>
  </conditionalFormatting>
  <conditionalFormatting sqref="AW307">
    <cfRule type="duplicateValues" dxfId="1564" priority="3171"/>
  </conditionalFormatting>
  <conditionalFormatting sqref="AW308">
    <cfRule type="duplicateValues" dxfId="1563" priority="3179"/>
  </conditionalFormatting>
  <conditionalFormatting sqref="AW309">
    <cfRule type="duplicateValues" dxfId="1562" priority="3163"/>
  </conditionalFormatting>
  <conditionalFormatting sqref="AW310">
    <cfRule type="duplicateValues" dxfId="1561" priority="3175"/>
  </conditionalFormatting>
  <conditionalFormatting sqref="AW311">
    <cfRule type="duplicateValues" dxfId="1560" priority="3167"/>
  </conditionalFormatting>
  <conditionalFormatting sqref="AX305">
    <cfRule type="duplicateValues" dxfId="1559" priority="3188"/>
    <cfRule type="iconSet" priority="3189">
      <iconSet iconSet="3Arrows">
        <cfvo type="percent" val="0"/>
        <cfvo type="percent" val="33"/>
        <cfvo type="percent" val="67"/>
      </iconSet>
    </cfRule>
    <cfRule type="iconSet" priority="3190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558" priority="3184"/>
    <cfRule type="iconSet" priority="3185">
      <iconSet iconSet="3Arrows">
        <cfvo type="percent" val="0"/>
        <cfvo type="percent" val="33"/>
        <cfvo type="percent" val="67"/>
      </iconSet>
    </cfRule>
    <cfRule type="iconSet" priority="3186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557" priority="3172"/>
    <cfRule type="iconSet" priority="3173">
      <iconSet iconSet="3Arrows">
        <cfvo type="percent" val="0"/>
        <cfvo type="percent" val="33"/>
        <cfvo type="percent" val="67"/>
      </iconSet>
    </cfRule>
    <cfRule type="iconSet" priority="3174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556" priority="3180"/>
    <cfRule type="iconSet" priority="3181">
      <iconSet iconSet="3Arrows">
        <cfvo type="percent" val="0"/>
        <cfvo type="percent" val="33"/>
        <cfvo type="percent" val="67"/>
      </iconSet>
    </cfRule>
    <cfRule type="iconSet" priority="3182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555" priority="3164"/>
    <cfRule type="iconSet" priority="3165">
      <iconSet iconSet="3Arrows">
        <cfvo type="percent" val="0"/>
        <cfvo type="percent" val="33"/>
        <cfvo type="percent" val="67"/>
      </iconSet>
    </cfRule>
    <cfRule type="iconSet" priority="3166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554" priority="3176"/>
    <cfRule type="iconSet" priority="3177">
      <iconSet iconSet="3Arrows">
        <cfvo type="percent" val="0"/>
        <cfvo type="percent" val="33"/>
        <cfvo type="percent" val="67"/>
      </iconSet>
    </cfRule>
    <cfRule type="iconSet" priority="3178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553" priority="3168"/>
    <cfRule type="iconSet" priority="3169">
      <iconSet iconSet="3Arrows">
        <cfvo type="percent" val="0"/>
        <cfvo type="percent" val="33"/>
        <cfvo type="percent" val="67"/>
      </iconSet>
    </cfRule>
    <cfRule type="iconSet" priority="3170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552" priority="3159"/>
  </conditionalFormatting>
  <conditionalFormatting sqref="AX313">
    <cfRule type="duplicateValues" dxfId="1551" priority="3155"/>
  </conditionalFormatting>
  <conditionalFormatting sqref="AX314">
    <cfRule type="duplicateValues" dxfId="1550" priority="3151"/>
  </conditionalFormatting>
  <conditionalFormatting sqref="AX315">
    <cfRule type="duplicateValues" dxfId="1549" priority="3147"/>
  </conditionalFormatting>
  <conditionalFormatting sqref="AX316">
    <cfRule type="duplicateValues" dxfId="1548" priority="3143"/>
  </conditionalFormatting>
  <conditionalFormatting sqref="AY312">
    <cfRule type="duplicateValues" dxfId="1547" priority="3160"/>
    <cfRule type="iconSet" priority="3161">
      <iconSet iconSet="3Arrows">
        <cfvo type="percent" val="0"/>
        <cfvo type="percent" val="33"/>
        <cfvo type="percent" val="67"/>
      </iconSet>
    </cfRule>
    <cfRule type="iconSet" priority="3162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546" priority="3156"/>
    <cfRule type="iconSet" priority="3157">
      <iconSet iconSet="3Arrows">
        <cfvo type="percent" val="0"/>
        <cfvo type="percent" val="33"/>
        <cfvo type="percent" val="67"/>
      </iconSet>
    </cfRule>
    <cfRule type="iconSet" priority="3158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545" priority="3152"/>
    <cfRule type="iconSet" priority="3153">
      <iconSet iconSet="3Arrows">
        <cfvo type="percent" val="0"/>
        <cfvo type="percent" val="33"/>
        <cfvo type="percent" val="67"/>
      </iconSet>
    </cfRule>
    <cfRule type="iconSet" priority="3154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544" priority="3148"/>
    <cfRule type="iconSet" priority="3149">
      <iconSet iconSet="3Arrows">
        <cfvo type="percent" val="0"/>
        <cfvo type="percent" val="33"/>
        <cfvo type="percent" val="67"/>
      </iconSet>
    </cfRule>
    <cfRule type="iconSet" priority="3150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543" priority="3144"/>
    <cfRule type="iconSet" priority="3145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542" priority="3139"/>
  </conditionalFormatting>
  <conditionalFormatting sqref="AY318">
    <cfRule type="duplicateValues" dxfId="1541" priority="3135"/>
  </conditionalFormatting>
  <conditionalFormatting sqref="AY319">
    <cfRule type="duplicateValues" dxfId="1540" priority="3131"/>
  </conditionalFormatting>
  <conditionalFormatting sqref="AY320">
    <cfRule type="duplicateValues" dxfId="1539" priority="3127"/>
  </conditionalFormatting>
  <conditionalFormatting sqref="AY321">
    <cfRule type="duplicateValues" dxfId="1538" priority="3123"/>
  </conditionalFormatting>
  <conditionalFormatting sqref="AY322">
    <cfRule type="duplicateValues" dxfId="1537" priority="3119"/>
  </conditionalFormatting>
  <conditionalFormatting sqref="AY323">
    <cfRule type="duplicateValues" dxfId="1536" priority="3115"/>
  </conditionalFormatting>
  <conditionalFormatting sqref="AY324">
    <cfRule type="duplicateValues" dxfId="1535" priority="3111"/>
  </conditionalFormatting>
  <conditionalFormatting sqref="AZ317">
    <cfRule type="duplicateValues" dxfId="1534" priority="3140"/>
    <cfRule type="iconSet" priority="3141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533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532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531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530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529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528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527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526" priority="3107"/>
  </conditionalFormatting>
  <conditionalFormatting sqref="AZ326">
    <cfRule type="duplicateValues" dxfId="1525" priority="3103"/>
  </conditionalFormatting>
  <conditionalFormatting sqref="AZ327">
    <cfRule type="duplicateValues" dxfId="1524" priority="3099"/>
  </conditionalFormatting>
  <conditionalFormatting sqref="AZ328">
    <cfRule type="duplicateValues" dxfId="1523" priority="3091"/>
  </conditionalFormatting>
  <conditionalFormatting sqref="AZ329">
    <cfRule type="duplicateValues" dxfId="1522" priority="3095"/>
  </conditionalFormatting>
  <conditionalFormatting sqref="AZ330">
    <cfRule type="duplicateValues" dxfId="1521" priority="3087"/>
  </conditionalFormatting>
  <conditionalFormatting sqref="AZ331">
    <cfRule type="duplicateValues" dxfId="1520" priority="3083"/>
  </conditionalFormatting>
  <conditionalFormatting sqref="AZ332">
    <cfRule type="duplicateValues" dxfId="1519" priority="3079"/>
  </conditionalFormatting>
  <conditionalFormatting sqref="AZ333">
    <cfRule type="duplicateValues" dxfId="1518" priority="3075"/>
  </conditionalFormatting>
  <conditionalFormatting sqref="BA325">
    <cfRule type="duplicateValues" dxfId="1517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516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515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514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513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512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511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510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509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508" priority="3071"/>
  </conditionalFormatting>
  <conditionalFormatting sqref="BA335">
    <cfRule type="duplicateValues" dxfId="1507" priority="3063"/>
  </conditionalFormatting>
  <conditionalFormatting sqref="BA336">
    <cfRule type="duplicateValues" dxfId="1506" priority="3067"/>
  </conditionalFormatting>
  <conditionalFormatting sqref="BA337">
    <cfRule type="duplicateValues" dxfId="1505" priority="3059"/>
  </conditionalFormatting>
  <conditionalFormatting sqref="BA338">
    <cfRule type="duplicateValues" dxfId="1504" priority="3055"/>
  </conditionalFormatting>
  <conditionalFormatting sqref="BA339">
    <cfRule type="duplicateValues" dxfId="1503" priority="3054"/>
  </conditionalFormatting>
  <conditionalFormatting sqref="BA340">
    <cfRule type="duplicateValues" dxfId="1502" priority="3047"/>
  </conditionalFormatting>
  <conditionalFormatting sqref="BA341">
    <cfRule type="duplicateValues" dxfId="1501" priority="3043"/>
  </conditionalFormatting>
  <conditionalFormatting sqref="BA342">
    <cfRule type="duplicateValues" dxfId="1500" priority="3039"/>
  </conditionalFormatting>
  <conditionalFormatting sqref="BA343">
    <cfRule type="duplicateValues" dxfId="1499" priority="3035"/>
  </conditionalFormatting>
  <conditionalFormatting sqref="BA344">
    <cfRule type="duplicateValues" dxfId="1498" priority="3031"/>
  </conditionalFormatting>
  <conditionalFormatting sqref="BB334">
    <cfRule type="duplicateValues" dxfId="1497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496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495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494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493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492" priority="3051"/>
    <cfRule type="iconSet" priority="3052">
      <iconSet iconSet="3Arrows">
        <cfvo type="percent" val="0"/>
        <cfvo type="percent" val="33"/>
        <cfvo type="percent" val="67"/>
      </iconSet>
    </cfRule>
    <cfRule type="iconSet" priority="3053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491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490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489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488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487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486" priority="3027"/>
  </conditionalFormatting>
  <conditionalFormatting sqref="BB346">
    <cfRule type="duplicateValues" dxfId="1485" priority="3023"/>
  </conditionalFormatting>
  <conditionalFormatting sqref="BB347">
    <cfRule type="duplicateValues" dxfId="1484" priority="3019"/>
  </conditionalFormatting>
  <conditionalFormatting sqref="BB348">
    <cfRule type="duplicateValues" dxfId="1483" priority="3003"/>
  </conditionalFormatting>
  <conditionalFormatting sqref="BB349">
    <cfRule type="duplicateValues" dxfId="1482" priority="3015"/>
  </conditionalFormatting>
  <conditionalFormatting sqref="BB350">
    <cfRule type="duplicateValues" dxfId="1481" priority="3011"/>
  </conditionalFormatting>
  <conditionalFormatting sqref="BB351">
    <cfRule type="duplicateValues" dxfId="1480" priority="3007"/>
  </conditionalFormatting>
  <conditionalFormatting sqref="BC345">
    <cfRule type="duplicateValues" dxfId="1479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478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477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476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475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474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473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472" priority="2999"/>
  </conditionalFormatting>
  <conditionalFormatting sqref="BC353">
    <cfRule type="duplicateValues" dxfId="1471" priority="2995"/>
  </conditionalFormatting>
  <conditionalFormatting sqref="BC354">
    <cfRule type="duplicateValues" dxfId="1470" priority="2991"/>
  </conditionalFormatting>
  <conditionalFormatting sqref="BC355">
    <cfRule type="duplicateValues" dxfId="1469" priority="2979"/>
  </conditionalFormatting>
  <conditionalFormatting sqref="BC356">
    <cfRule type="duplicateValues" dxfId="1468" priority="2987"/>
  </conditionalFormatting>
  <conditionalFormatting sqref="BC357">
    <cfRule type="duplicateValues" dxfId="1467" priority="2983"/>
  </conditionalFormatting>
  <conditionalFormatting sqref="BC358">
    <cfRule type="duplicateValues" dxfId="1466" priority="2971"/>
  </conditionalFormatting>
  <conditionalFormatting sqref="BC359">
    <cfRule type="duplicateValues" dxfId="1465" priority="2975"/>
  </conditionalFormatting>
  <conditionalFormatting sqref="BD352">
    <cfRule type="duplicateValues" dxfId="1464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463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462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461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460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459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458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457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456" priority="2967"/>
  </conditionalFormatting>
  <conditionalFormatting sqref="BD361">
    <cfRule type="duplicateValues" dxfId="1455" priority="2963"/>
  </conditionalFormatting>
  <conditionalFormatting sqref="BD362">
    <cfRule type="duplicateValues" dxfId="1454" priority="2959"/>
  </conditionalFormatting>
  <conditionalFormatting sqref="BD363">
    <cfRule type="duplicateValues" dxfId="1453" priority="2955"/>
  </conditionalFormatting>
  <conditionalFormatting sqref="BD364">
    <cfRule type="duplicateValues" dxfId="1452" priority="2951"/>
  </conditionalFormatting>
  <conditionalFormatting sqref="BE360">
    <cfRule type="duplicateValues" dxfId="1451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450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449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448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447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446" priority="2947"/>
  </conditionalFormatting>
  <conditionalFormatting sqref="BE366">
    <cfRule type="duplicateValues" dxfId="1445" priority="2943"/>
  </conditionalFormatting>
  <conditionalFormatting sqref="BE367">
    <cfRule type="duplicateValues" dxfId="1444" priority="2939"/>
  </conditionalFormatting>
  <conditionalFormatting sqref="BE368">
    <cfRule type="duplicateValues" dxfId="1443" priority="2927"/>
  </conditionalFormatting>
  <conditionalFormatting sqref="BE369">
    <cfRule type="duplicateValues" dxfId="1442" priority="2935"/>
  </conditionalFormatting>
  <conditionalFormatting sqref="BE370">
    <cfRule type="duplicateValues" dxfId="1441" priority="2931"/>
  </conditionalFormatting>
  <conditionalFormatting sqref="BE371">
    <cfRule type="duplicateValues" dxfId="1440" priority="2923"/>
  </conditionalFormatting>
  <conditionalFormatting sqref="BE372">
    <cfRule type="duplicateValues" dxfId="1439" priority="2919"/>
  </conditionalFormatting>
  <conditionalFormatting sqref="BE373">
    <cfRule type="duplicateValues" dxfId="1438" priority="2915"/>
  </conditionalFormatting>
  <conditionalFormatting sqref="BE374">
    <cfRule type="duplicateValues" dxfId="1437" priority="2911"/>
  </conditionalFormatting>
  <conditionalFormatting sqref="BE375">
    <cfRule type="duplicateValues" dxfId="1436" priority="2907"/>
  </conditionalFormatting>
  <conditionalFormatting sqref="BE376">
    <cfRule type="duplicateValues" dxfId="1435" priority="2903"/>
  </conditionalFormatting>
  <conditionalFormatting sqref="BE377">
    <cfRule type="duplicateValues" dxfId="1434" priority="2899"/>
  </conditionalFormatting>
  <conditionalFormatting sqref="BE378">
    <cfRule type="duplicateValues" dxfId="1433" priority="2895"/>
  </conditionalFormatting>
  <conditionalFormatting sqref="BE379">
    <cfRule type="duplicateValues" dxfId="1432" priority="2891"/>
  </conditionalFormatting>
  <conditionalFormatting sqref="BF365">
    <cfRule type="duplicateValues" dxfId="1431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430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429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428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427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426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425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424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423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422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421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420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419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418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417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416" priority="2883"/>
  </conditionalFormatting>
  <conditionalFormatting sqref="BF381">
    <cfRule type="duplicateValues" dxfId="1415" priority="2879"/>
  </conditionalFormatting>
  <conditionalFormatting sqref="BF382">
    <cfRule type="duplicateValues" dxfId="1414" priority="2875"/>
  </conditionalFormatting>
  <conditionalFormatting sqref="BF383">
    <cfRule type="duplicateValues" dxfId="1413" priority="2871"/>
  </conditionalFormatting>
  <conditionalFormatting sqref="BF384">
    <cfRule type="duplicateValues" dxfId="1412" priority="2867"/>
  </conditionalFormatting>
  <conditionalFormatting sqref="BF385">
    <cfRule type="duplicateValues" dxfId="1411" priority="2863"/>
  </conditionalFormatting>
  <conditionalFormatting sqref="BF386">
    <cfRule type="duplicateValues" dxfId="1410" priority="2855"/>
  </conditionalFormatting>
  <conditionalFormatting sqref="BF387">
    <cfRule type="duplicateValues" dxfId="1409" priority="2859"/>
  </conditionalFormatting>
  <conditionalFormatting sqref="BF388">
    <cfRule type="duplicateValues" dxfId="1408" priority="2887"/>
  </conditionalFormatting>
  <conditionalFormatting sqref="BG380">
    <cfRule type="duplicateValues" dxfId="1407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406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405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404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403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402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401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400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399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398" priority="2851"/>
  </conditionalFormatting>
  <conditionalFormatting sqref="BG390">
    <cfRule type="duplicateValues" dxfId="1397" priority="2847"/>
  </conditionalFormatting>
  <conditionalFormatting sqref="BG391">
    <cfRule type="duplicateValues" dxfId="1396" priority="2843"/>
  </conditionalFormatting>
  <conditionalFormatting sqref="BG392">
    <cfRule type="duplicateValues" dxfId="1395" priority="2839"/>
  </conditionalFormatting>
  <conditionalFormatting sqref="BG393">
    <cfRule type="duplicateValues" dxfId="1394" priority="2835"/>
  </conditionalFormatting>
  <conditionalFormatting sqref="BG394">
    <cfRule type="duplicateValues" dxfId="1393" priority="2831"/>
  </conditionalFormatting>
  <conditionalFormatting sqref="BG395">
    <cfRule type="duplicateValues" dxfId="1392" priority="2827"/>
  </conditionalFormatting>
  <conditionalFormatting sqref="BH389">
    <cfRule type="duplicateValues" dxfId="1391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390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389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388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387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386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385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384" priority="2823"/>
  </conditionalFormatting>
  <conditionalFormatting sqref="BH397">
    <cfRule type="duplicateValues" dxfId="1383" priority="2819"/>
  </conditionalFormatting>
  <conditionalFormatting sqref="BH398">
    <cfRule type="duplicateValues" dxfId="1382" priority="2811"/>
  </conditionalFormatting>
  <conditionalFormatting sqref="BH399">
    <cfRule type="duplicateValues" dxfId="1381" priority="2815"/>
  </conditionalFormatting>
  <conditionalFormatting sqref="BH400">
    <cfRule type="duplicateValues" dxfId="1380" priority="2807"/>
  </conditionalFormatting>
  <conditionalFormatting sqref="BH401">
    <cfRule type="duplicateValues" dxfId="1379" priority="2803"/>
  </conditionalFormatting>
  <conditionalFormatting sqref="BH402">
    <cfRule type="duplicateValues" dxfId="1378" priority="2799"/>
  </conditionalFormatting>
  <conditionalFormatting sqref="BH403">
    <cfRule type="duplicateValues" dxfId="1377" priority="2795"/>
  </conditionalFormatting>
  <conditionalFormatting sqref="BH404">
    <cfRule type="duplicateValues" dxfId="1376" priority="2791"/>
  </conditionalFormatting>
  <conditionalFormatting sqref="BH405">
    <cfRule type="duplicateValues" dxfId="1375" priority="2787"/>
  </conditionalFormatting>
  <conditionalFormatting sqref="BH406">
    <cfRule type="duplicateValues" dxfId="1374" priority="2783"/>
  </conditionalFormatting>
  <conditionalFormatting sqref="BI396">
    <cfRule type="duplicateValues" dxfId="1373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372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371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370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369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368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367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366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365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364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363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362" priority="2779"/>
  </conditionalFormatting>
  <conditionalFormatting sqref="BI408">
    <cfRule type="duplicateValues" dxfId="1361" priority="2775"/>
  </conditionalFormatting>
  <conditionalFormatting sqref="BI409">
    <cfRule type="duplicateValues" dxfId="1360" priority="2771"/>
  </conditionalFormatting>
  <conditionalFormatting sqref="BI410">
    <cfRule type="duplicateValues" dxfId="1359" priority="2767"/>
  </conditionalFormatting>
  <conditionalFormatting sqref="BI411">
    <cfRule type="duplicateValues" dxfId="1358" priority="2763"/>
  </conditionalFormatting>
  <conditionalFormatting sqref="BI412">
    <cfRule type="duplicateValues" dxfId="1357" priority="2759"/>
  </conditionalFormatting>
  <conditionalFormatting sqref="BI413">
    <cfRule type="duplicateValues" dxfId="1356" priority="2755"/>
  </conditionalFormatting>
  <conditionalFormatting sqref="BI414">
    <cfRule type="duplicateValues" dxfId="1355" priority="2751"/>
  </conditionalFormatting>
  <conditionalFormatting sqref="BI415">
    <cfRule type="duplicateValues" dxfId="1354" priority="2747"/>
  </conditionalFormatting>
  <conditionalFormatting sqref="BI416">
    <cfRule type="duplicateValues" dxfId="1353" priority="2743"/>
  </conditionalFormatting>
  <conditionalFormatting sqref="BI417">
    <cfRule type="duplicateValues" dxfId="1352" priority="2739"/>
  </conditionalFormatting>
  <conditionalFormatting sqref="BI418">
    <cfRule type="duplicateValues" dxfId="1351" priority="2735"/>
  </conditionalFormatting>
  <conditionalFormatting sqref="BI419">
    <cfRule type="duplicateValues" dxfId="1350" priority="2731"/>
  </conditionalFormatting>
  <conditionalFormatting sqref="BJ407">
    <cfRule type="duplicateValues" dxfId="1349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348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347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346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345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344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343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342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341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340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339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338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337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336" priority="2727"/>
  </conditionalFormatting>
  <conditionalFormatting sqref="BJ421">
    <cfRule type="duplicateValues" dxfId="1335" priority="2723"/>
  </conditionalFormatting>
  <conditionalFormatting sqref="BJ422">
    <cfRule type="duplicateValues" dxfId="1334" priority="2719"/>
  </conditionalFormatting>
  <conditionalFormatting sqref="BJ423">
    <cfRule type="duplicateValues" dxfId="1333" priority="2715"/>
  </conditionalFormatting>
  <conditionalFormatting sqref="BJ424">
    <cfRule type="duplicateValues" dxfId="1332" priority="2711"/>
  </conditionalFormatting>
  <conditionalFormatting sqref="BJ425">
    <cfRule type="duplicateValues" dxfId="1331" priority="2707"/>
  </conditionalFormatting>
  <conditionalFormatting sqref="BJ426">
    <cfRule type="duplicateValues" dxfId="1330" priority="2703"/>
  </conditionalFormatting>
  <conditionalFormatting sqref="BJ427">
    <cfRule type="duplicateValues" dxfId="1329" priority="2699"/>
  </conditionalFormatting>
  <conditionalFormatting sqref="BK420">
    <cfRule type="duplicateValues" dxfId="1328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327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326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325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324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323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322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321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320" priority="2695"/>
  </conditionalFormatting>
  <conditionalFormatting sqref="BK429">
    <cfRule type="duplicateValues" dxfId="1319" priority="2691"/>
  </conditionalFormatting>
  <conditionalFormatting sqref="BK430">
    <cfRule type="duplicateValues" dxfId="1318" priority="2687"/>
  </conditionalFormatting>
  <conditionalFormatting sqref="BK431">
    <cfRule type="duplicateValues" dxfId="1317" priority="2683"/>
  </conditionalFormatting>
  <conditionalFormatting sqref="BK432">
    <cfRule type="duplicateValues" dxfId="1316" priority="2679"/>
  </conditionalFormatting>
  <conditionalFormatting sqref="BK433">
    <cfRule type="duplicateValues" dxfId="1315" priority="2675"/>
  </conditionalFormatting>
  <conditionalFormatting sqref="BK434">
    <cfRule type="duplicateValues" dxfId="1314" priority="2671"/>
  </conditionalFormatting>
  <conditionalFormatting sqref="BL428">
    <cfRule type="duplicateValues" dxfId="1313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312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311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310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309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308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307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306" priority="2667"/>
  </conditionalFormatting>
  <conditionalFormatting sqref="BL436">
    <cfRule type="duplicateValues" dxfId="1305" priority="2663"/>
  </conditionalFormatting>
  <conditionalFormatting sqref="BL437">
    <cfRule type="duplicateValues" dxfId="1304" priority="2647"/>
  </conditionalFormatting>
  <conditionalFormatting sqref="BL438">
    <cfRule type="duplicateValues" dxfId="1303" priority="2659"/>
  </conditionalFormatting>
  <conditionalFormatting sqref="BL439">
    <cfRule type="duplicateValues" dxfId="1302" priority="2655"/>
  </conditionalFormatting>
  <conditionalFormatting sqref="BL440">
    <cfRule type="duplicateValues" dxfId="1301" priority="2651"/>
  </conditionalFormatting>
  <conditionalFormatting sqref="BM435">
    <cfRule type="duplicateValues" dxfId="1300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299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298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297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296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295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294" priority="2643"/>
  </conditionalFormatting>
  <conditionalFormatting sqref="BM442">
    <cfRule type="duplicateValues" dxfId="1293" priority="2639"/>
  </conditionalFormatting>
  <conditionalFormatting sqref="BM443">
    <cfRule type="duplicateValues" dxfId="1292" priority="2635"/>
  </conditionalFormatting>
  <conditionalFormatting sqref="BM444">
    <cfRule type="duplicateValues" dxfId="1291" priority="2631"/>
  </conditionalFormatting>
  <conditionalFormatting sqref="BN441">
    <cfRule type="duplicateValues" dxfId="1290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289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288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287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286" priority="2627"/>
  </conditionalFormatting>
  <conditionalFormatting sqref="BN446">
    <cfRule type="duplicateValues" dxfId="1285" priority="2603"/>
  </conditionalFormatting>
  <conditionalFormatting sqref="BN447">
    <cfRule type="duplicateValues" dxfId="1284" priority="2623"/>
  </conditionalFormatting>
  <conditionalFormatting sqref="BN448">
    <cfRule type="duplicateValues" dxfId="1283" priority="2619"/>
  </conditionalFormatting>
  <conditionalFormatting sqref="BN449">
    <cfRule type="duplicateValues" dxfId="1282" priority="2615"/>
  </conditionalFormatting>
  <conditionalFormatting sqref="BN450">
    <cfRule type="duplicateValues" dxfId="1281" priority="2611"/>
  </conditionalFormatting>
  <conditionalFormatting sqref="BN451">
    <cfRule type="duplicateValues" dxfId="1280" priority="2607"/>
  </conditionalFormatting>
  <conditionalFormatting sqref="BN452">
    <cfRule type="duplicateValues" dxfId="1279" priority="2599"/>
  </conditionalFormatting>
  <conditionalFormatting sqref="BN453">
    <cfRule type="duplicateValues" dxfId="1278" priority="2595"/>
  </conditionalFormatting>
  <conditionalFormatting sqref="BO445">
    <cfRule type="duplicateValues" dxfId="1277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276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275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274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273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272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271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270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269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268" priority="2591"/>
  </conditionalFormatting>
  <conditionalFormatting sqref="BO455">
    <cfRule type="duplicateValues" dxfId="1267" priority="2583"/>
  </conditionalFormatting>
  <conditionalFormatting sqref="BO456">
    <cfRule type="duplicateValues" dxfId="1266" priority="2579"/>
  </conditionalFormatting>
  <conditionalFormatting sqref="BO457">
    <cfRule type="duplicateValues" dxfId="1265" priority="2575"/>
  </conditionalFormatting>
  <conditionalFormatting sqref="BO458">
    <cfRule type="duplicateValues" dxfId="1264" priority="2587"/>
  </conditionalFormatting>
  <conditionalFormatting sqref="BP454">
    <cfRule type="duplicateValues" dxfId="1263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262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261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260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259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258" priority="2571"/>
  </conditionalFormatting>
  <conditionalFormatting sqref="BP460">
    <cfRule type="duplicateValues" dxfId="1257" priority="2567"/>
  </conditionalFormatting>
  <conditionalFormatting sqref="BP461">
    <cfRule type="duplicateValues" dxfId="1256" priority="2531"/>
  </conditionalFormatting>
  <conditionalFormatting sqref="BP462">
    <cfRule type="duplicateValues" dxfId="1255" priority="2527"/>
  </conditionalFormatting>
  <conditionalFormatting sqref="BP463">
    <cfRule type="duplicateValues" dxfId="1254" priority="2523"/>
  </conditionalFormatting>
  <conditionalFormatting sqref="BP464">
    <cfRule type="duplicateValues" dxfId="1253" priority="2563"/>
  </conditionalFormatting>
  <conditionalFormatting sqref="BP465">
    <cfRule type="duplicateValues" dxfId="1252" priority="2539"/>
  </conditionalFormatting>
  <conditionalFormatting sqref="BP466">
    <cfRule type="duplicateValues" dxfId="1251" priority="2543"/>
  </conditionalFormatting>
  <conditionalFormatting sqref="BP467">
    <cfRule type="duplicateValues" dxfId="1250" priority="2559"/>
  </conditionalFormatting>
  <conditionalFormatting sqref="BP468">
    <cfRule type="duplicateValues" dxfId="1249" priority="2555"/>
  </conditionalFormatting>
  <conditionalFormatting sqref="BP469">
    <cfRule type="duplicateValues" dxfId="1248" priority="2551"/>
  </conditionalFormatting>
  <conditionalFormatting sqref="BP470">
    <cfRule type="duplicateValues" dxfId="1247" priority="2547"/>
  </conditionalFormatting>
  <conditionalFormatting sqref="BP471">
    <cfRule type="duplicateValues" dxfId="1246" priority="2535"/>
  </conditionalFormatting>
  <conditionalFormatting sqref="BP472">
    <cfRule type="duplicateValues" dxfId="1245" priority="2519"/>
  </conditionalFormatting>
  <conditionalFormatting sqref="BQ459">
    <cfRule type="duplicateValues" dxfId="1244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243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242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241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240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239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238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237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236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235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234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233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232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231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230" priority="2515"/>
  </conditionalFormatting>
  <conditionalFormatting sqref="BQ474">
    <cfRule type="duplicateValues" dxfId="1229" priority="2511"/>
  </conditionalFormatting>
  <conditionalFormatting sqref="BQ475">
    <cfRule type="duplicateValues" dxfId="1228" priority="2507"/>
  </conditionalFormatting>
  <conditionalFormatting sqref="BQ476">
    <cfRule type="duplicateValues" dxfId="1227" priority="2503"/>
  </conditionalFormatting>
  <conditionalFormatting sqref="BQ477">
    <cfRule type="duplicateValues" dxfId="1226" priority="2499"/>
  </conditionalFormatting>
  <conditionalFormatting sqref="BQ478">
    <cfRule type="duplicateValues" dxfId="1225" priority="2495"/>
  </conditionalFormatting>
  <conditionalFormatting sqref="BR473">
    <cfRule type="duplicateValues" dxfId="1224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223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222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221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220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219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218" priority="2491"/>
  </conditionalFormatting>
  <conditionalFormatting sqref="BR480">
    <cfRule type="duplicateValues" dxfId="1217" priority="2487"/>
  </conditionalFormatting>
  <conditionalFormatting sqref="BR481">
    <cfRule type="duplicateValues" dxfId="1216" priority="2483"/>
  </conditionalFormatting>
  <conditionalFormatting sqref="BR482">
    <cfRule type="duplicateValues" dxfId="1215" priority="2479"/>
  </conditionalFormatting>
  <conditionalFormatting sqref="BS479">
    <cfRule type="duplicateValues" dxfId="1214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213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212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211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210" priority="2475"/>
  </conditionalFormatting>
  <conditionalFormatting sqref="BS484">
    <cfRule type="duplicateValues" dxfId="1209" priority="2471"/>
  </conditionalFormatting>
  <conditionalFormatting sqref="BS485">
    <cfRule type="duplicateValues" dxfId="1208" priority="2467"/>
  </conditionalFormatting>
  <conditionalFormatting sqref="BS486">
    <cfRule type="duplicateValues" dxfId="1207" priority="2463"/>
  </conditionalFormatting>
  <conditionalFormatting sqref="BS487">
    <cfRule type="duplicateValues" dxfId="1206" priority="2459"/>
  </conditionalFormatting>
  <conditionalFormatting sqref="BS488">
    <cfRule type="duplicateValues" dxfId="1205" priority="2455"/>
  </conditionalFormatting>
  <conditionalFormatting sqref="BS489">
    <cfRule type="duplicateValues" dxfId="1204" priority="2451"/>
  </conditionalFormatting>
  <conditionalFormatting sqref="BS490">
    <cfRule type="duplicateValues" dxfId="1203" priority="2447"/>
  </conditionalFormatting>
  <conditionalFormatting sqref="BS491">
    <cfRule type="duplicateValues" dxfId="1202" priority="2443"/>
  </conditionalFormatting>
  <conditionalFormatting sqref="BS492">
    <cfRule type="duplicateValues" dxfId="1201" priority="2439"/>
  </conditionalFormatting>
  <conditionalFormatting sqref="BT483">
    <cfRule type="duplicateValues" dxfId="1200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199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198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197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196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195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194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193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192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191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190" priority="2435"/>
  </conditionalFormatting>
  <conditionalFormatting sqref="BT494">
    <cfRule type="duplicateValues" dxfId="1189" priority="2431"/>
  </conditionalFormatting>
  <conditionalFormatting sqref="BT495">
    <cfRule type="duplicateValues" dxfId="1188" priority="2427"/>
  </conditionalFormatting>
  <conditionalFormatting sqref="BT496">
    <cfRule type="duplicateValues" dxfId="1187" priority="2423"/>
  </conditionalFormatting>
  <conditionalFormatting sqref="BT497">
    <cfRule type="duplicateValues" dxfId="1186" priority="2419"/>
  </conditionalFormatting>
  <conditionalFormatting sqref="BU493">
    <cfRule type="duplicateValues" dxfId="1185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184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183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182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181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180" priority="2415"/>
  </conditionalFormatting>
  <conditionalFormatting sqref="BU499">
    <cfRule type="duplicateValues" dxfId="1179" priority="2411"/>
  </conditionalFormatting>
  <conditionalFormatting sqref="BU500">
    <cfRule type="duplicateValues" dxfId="1178" priority="2407"/>
  </conditionalFormatting>
  <conditionalFormatting sqref="BU501">
    <cfRule type="duplicateValues" dxfId="1177" priority="2403"/>
  </conditionalFormatting>
  <conditionalFormatting sqref="BU502">
    <cfRule type="duplicateValues" dxfId="1176" priority="2399"/>
  </conditionalFormatting>
  <conditionalFormatting sqref="BV498">
    <cfRule type="duplicateValues" dxfId="1175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174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173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172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171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170" priority="2395"/>
  </conditionalFormatting>
  <conditionalFormatting sqref="BV504">
    <cfRule type="duplicateValues" dxfId="1169" priority="2391"/>
  </conditionalFormatting>
  <conditionalFormatting sqref="BV505">
    <cfRule type="duplicateValues" dxfId="1168" priority="2387"/>
  </conditionalFormatting>
  <conditionalFormatting sqref="BV506">
    <cfRule type="duplicateValues" dxfId="1167" priority="2383"/>
  </conditionalFormatting>
  <conditionalFormatting sqref="BV507">
    <cfRule type="duplicateValues" dxfId="1166" priority="2379"/>
  </conditionalFormatting>
  <conditionalFormatting sqref="BV508">
    <cfRule type="duplicateValues" dxfId="1165" priority="2375"/>
  </conditionalFormatting>
  <conditionalFormatting sqref="BV509">
    <cfRule type="duplicateValues" dxfId="1164" priority="2371"/>
  </conditionalFormatting>
  <conditionalFormatting sqref="BW503">
    <cfRule type="duplicateValues" dxfId="1163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162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161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160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159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158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157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156" priority="2367"/>
  </conditionalFormatting>
  <conditionalFormatting sqref="BW511">
    <cfRule type="duplicateValues" dxfId="1155" priority="2363"/>
  </conditionalFormatting>
  <conditionalFormatting sqref="BW512">
    <cfRule type="duplicateValues" dxfId="1154" priority="2359"/>
  </conditionalFormatting>
  <conditionalFormatting sqref="BW513">
    <cfRule type="duplicateValues" dxfId="1153" priority="2355"/>
  </conditionalFormatting>
  <conditionalFormatting sqref="BX510">
    <cfRule type="duplicateValues" dxfId="1152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151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150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149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148" priority="2343"/>
  </conditionalFormatting>
  <conditionalFormatting sqref="BX515">
    <cfRule type="duplicateValues" dxfId="1147" priority="2339"/>
  </conditionalFormatting>
  <conditionalFormatting sqref="BX516">
    <cfRule type="duplicateValues" dxfId="1146" priority="2351"/>
  </conditionalFormatting>
  <conditionalFormatting sqref="BX517">
    <cfRule type="duplicateValues" dxfId="1145" priority="2335"/>
  </conditionalFormatting>
  <conditionalFormatting sqref="BX518">
    <cfRule type="duplicateValues" dxfId="1144" priority="2331"/>
  </conditionalFormatting>
  <conditionalFormatting sqref="BX519">
    <cfRule type="duplicateValues" dxfId="1143" priority="2327"/>
  </conditionalFormatting>
  <conditionalFormatting sqref="BX520">
    <cfRule type="duplicateValues" dxfId="1142" priority="2323"/>
  </conditionalFormatting>
  <conditionalFormatting sqref="BX521">
    <cfRule type="duplicateValues" dxfId="1141" priority="2299"/>
  </conditionalFormatting>
  <conditionalFormatting sqref="BX522">
    <cfRule type="duplicateValues" dxfId="1140" priority="2271"/>
  </conditionalFormatting>
  <conditionalFormatting sqref="BX523">
    <cfRule type="duplicateValues" dxfId="1139" priority="2319"/>
  </conditionalFormatting>
  <conditionalFormatting sqref="BX524">
    <cfRule type="duplicateValues" dxfId="1138" priority="2315"/>
  </conditionalFormatting>
  <conditionalFormatting sqref="BX525">
    <cfRule type="duplicateValues" dxfId="1137" priority="2311"/>
  </conditionalFormatting>
  <conditionalFormatting sqref="BX526">
    <cfRule type="duplicateValues" dxfId="1136" priority="2307"/>
  </conditionalFormatting>
  <conditionalFormatting sqref="BX527">
    <cfRule type="duplicateValues" dxfId="1135" priority="2303"/>
  </conditionalFormatting>
  <conditionalFormatting sqref="BX528">
    <cfRule type="duplicateValues" dxfId="1134" priority="2295"/>
  </conditionalFormatting>
  <conditionalFormatting sqref="BX529">
    <cfRule type="duplicateValues" dxfId="1133" priority="2291"/>
  </conditionalFormatting>
  <conditionalFormatting sqref="BX530">
    <cfRule type="duplicateValues" dxfId="1132" priority="2287"/>
  </conditionalFormatting>
  <conditionalFormatting sqref="BX531">
    <cfRule type="duplicateValues" dxfId="1131" priority="2283"/>
  </conditionalFormatting>
  <conditionalFormatting sqref="BX532">
    <cfRule type="duplicateValues" dxfId="1130" priority="2279"/>
  </conditionalFormatting>
  <conditionalFormatting sqref="BX533">
    <cfRule type="duplicateValues" dxfId="1129" priority="2275"/>
  </conditionalFormatting>
  <conditionalFormatting sqref="BY514">
    <cfRule type="duplicateValues" dxfId="1128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127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126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125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124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123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122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121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120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119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118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117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116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115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114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113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112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111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110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109" priority="2267"/>
  </conditionalFormatting>
  <conditionalFormatting sqref="BY535">
    <cfRule type="duplicateValues" dxfId="1108" priority="2243"/>
  </conditionalFormatting>
  <conditionalFormatting sqref="BY536">
    <cfRule type="duplicateValues" dxfId="1107" priority="2231"/>
  </conditionalFormatting>
  <conditionalFormatting sqref="BY537">
    <cfRule type="duplicateValues" dxfId="1106" priority="2263"/>
  </conditionalFormatting>
  <conditionalFormatting sqref="BY538">
    <cfRule type="duplicateValues" dxfId="1105" priority="2259"/>
  </conditionalFormatting>
  <conditionalFormatting sqref="BY539">
    <cfRule type="duplicateValues" dxfId="1104" priority="2255"/>
  </conditionalFormatting>
  <conditionalFormatting sqref="BY540">
    <cfRule type="duplicateValues" dxfId="1103" priority="2251"/>
  </conditionalFormatting>
  <conditionalFormatting sqref="BY541">
    <cfRule type="duplicateValues" dxfId="1102" priority="2247"/>
  </conditionalFormatting>
  <conditionalFormatting sqref="BY542">
    <cfRule type="duplicateValues" dxfId="1101" priority="2239"/>
  </conditionalFormatting>
  <conditionalFormatting sqref="BY543">
    <cfRule type="duplicateValues" dxfId="1100" priority="2235"/>
  </conditionalFormatting>
  <conditionalFormatting sqref="BZ534">
    <cfRule type="duplicateValues" dxfId="1099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098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097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096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095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094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093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092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091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090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089" priority="2227"/>
  </conditionalFormatting>
  <conditionalFormatting sqref="BZ545">
    <cfRule type="duplicateValues" dxfId="1088" priority="2219"/>
  </conditionalFormatting>
  <conditionalFormatting sqref="BZ546">
    <cfRule type="duplicateValues" dxfId="1087" priority="2215"/>
  </conditionalFormatting>
  <conditionalFormatting sqref="BZ547">
    <cfRule type="duplicateValues" dxfId="1086" priority="2223"/>
  </conditionalFormatting>
  <conditionalFormatting sqref="BZ548">
    <cfRule type="duplicateValues" dxfId="1085" priority="2203"/>
  </conditionalFormatting>
  <conditionalFormatting sqref="BZ549">
    <cfRule type="duplicateValues" dxfId="1084" priority="2199"/>
  </conditionalFormatting>
  <conditionalFormatting sqref="BZ550">
    <cfRule type="duplicateValues" dxfId="1083" priority="2211"/>
  </conditionalFormatting>
  <conditionalFormatting sqref="BZ551">
    <cfRule type="duplicateValues" dxfId="1082" priority="2207"/>
  </conditionalFormatting>
  <conditionalFormatting sqref="CA544">
    <cfRule type="duplicateValues" dxfId="1081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080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079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078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077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076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075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074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073" priority="2195"/>
  </conditionalFormatting>
  <conditionalFormatting sqref="CA553">
    <cfRule type="duplicateValues" dxfId="1072" priority="2191"/>
  </conditionalFormatting>
  <conditionalFormatting sqref="CA554">
    <cfRule type="duplicateValues" dxfId="1071" priority="2179"/>
  </conditionalFormatting>
  <conditionalFormatting sqref="CA555">
    <cfRule type="duplicateValues" dxfId="1070" priority="2187"/>
  </conditionalFormatting>
  <conditionalFormatting sqref="CA556">
    <cfRule type="duplicateValues" dxfId="1069" priority="2183"/>
  </conditionalFormatting>
  <conditionalFormatting sqref="CB552">
    <cfRule type="duplicateValues" dxfId="1068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067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066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065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064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063" priority="2175"/>
  </conditionalFormatting>
  <conditionalFormatting sqref="CB558">
    <cfRule type="duplicateValues" dxfId="1062" priority="2171"/>
  </conditionalFormatting>
  <conditionalFormatting sqref="CB559">
    <cfRule type="duplicateValues" dxfId="1061" priority="2167"/>
  </conditionalFormatting>
  <conditionalFormatting sqref="CB560">
    <cfRule type="duplicateValues" dxfId="1060" priority="2163"/>
  </conditionalFormatting>
  <conditionalFormatting sqref="CB561">
    <cfRule type="duplicateValues" dxfId="1059" priority="2159"/>
  </conditionalFormatting>
  <conditionalFormatting sqref="CB562">
    <cfRule type="duplicateValues" dxfId="1058" priority="2155"/>
  </conditionalFormatting>
  <conditionalFormatting sqref="CB563">
    <cfRule type="duplicateValues" dxfId="1057" priority="2148"/>
  </conditionalFormatting>
  <conditionalFormatting sqref="CB564">
    <cfRule type="duplicateValues" dxfId="1056" priority="2144"/>
  </conditionalFormatting>
  <conditionalFormatting sqref="CB565">
    <cfRule type="duplicateValues" dxfId="1055" priority="2140"/>
  </conditionalFormatting>
  <conditionalFormatting sqref="CB566">
    <cfRule type="duplicateValues" dxfId="1054" priority="2136"/>
  </conditionalFormatting>
  <conditionalFormatting sqref="CB567">
    <cfRule type="duplicateValues" dxfId="1053" priority="2132"/>
  </conditionalFormatting>
  <conditionalFormatting sqref="CC557">
    <cfRule type="duplicateValues" dxfId="1052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051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050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049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048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047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046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045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044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043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042" priority="2133"/>
    <cfRule type="iconSet" priority="2134">
      <iconSet iconSet="3Arrows">
        <cfvo type="percent" val="0"/>
        <cfvo type="percent" val="33"/>
        <cfvo type="percent" val="67"/>
      </iconSet>
    </cfRule>
    <cfRule type="iconSet" priority="2135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041" priority="2128"/>
  </conditionalFormatting>
  <conditionalFormatting sqref="CC569">
    <cfRule type="duplicateValues" dxfId="1040" priority="2124"/>
  </conditionalFormatting>
  <conditionalFormatting sqref="CC570">
    <cfRule type="duplicateValues" dxfId="1039" priority="2120"/>
  </conditionalFormatting>
  <conditionalFormatting sqref="CC571">
    <cfRule type="duplicateValues" dxfId="1038" priority="2116"/>
  </conditionalFormatting>
  <conditionalFormatting sqref="CC572">
    <cfRule type="duplicateValues" dxfId="1037" priority="2112"/>
  </conditionalFormatting>
  <conditionalFormatting sqref="CC573">
    <cfRule type="duplicateValues" dxfId="1036" priority="2108"/>
  </conditionalFormatting>
  <conditionalFormatting sqref="CD568">
    <cfRule type="duplicateValues" dxfId="1035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034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033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032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031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030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029" priority="2104"/>
  </conditionalFormatting>
  <conditionalFormatting sqref="CD575">
    <cfRule type="duplicateValues" dxfId="1028" priority="2100"/>
  </conditionalFormatting>
  <conditionalFormatting sqref="CD576">
    <cfRule type="duplicateValues" dxfId="1027" priority="2096"/>
  </conditionalFormatting>
  <conditionalFormatting sqref="CD577">
    <cfRule type="duplicateValues" dxfId="1026" priority="2092"/>
  </conditionalFormatting>
  <conditionalFormatting sqref="CD578">
    <cfRule type="duplicateValues" dxfId="1025" priority="2088"/>
  </conditionalFormatting>
  <conditionalFormatting sqref="CD579">
    <cfRule type="duplicateValues" dxfId="1024" priority="2084"/>
  </conditionalFormatting>
  <conditionalFormatting sqref="CD580">
    <cfRule type="duplicateValues" dxfId="1023" priority="2080"/>
  </conditionalFormatting>
  <conditionalFormatting sqref="CD581">
    <cfRule type="duplicateValues" dxfId="1022" priority="2076"/>
  </conditionalFormatting>
  <conditionalFormatting sqref="CE574">
    <cfRule type="duplicateValues" dxfId="1021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020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019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018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017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016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015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014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013" priority="2072"/>
  </conditionalFormatting>
  <conditionalFormatting sqref="CE583">
    <cfRule type="duplicateValues" dxfId="1012" priority="2068"/>
  </conditionalFormatting>
  <conditionalFormatting sqref="CE584">
    <cfRule type="duplicateValues" dxfId="1011" priority="2064"/>
  </conditionalFormatting>
  <conditionalFormatting sqref="CE585">
    <cfRule type="duplicateValues" dxfId="1010" priority="2060"/>
  </conditionalFormatting>
  <conditionalFormatting sqref="CF582">
    <cfRule type="duplicateValues" dxfId="1009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008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007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006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005" priority="2056"/>
  </conditionalFormatting>
  <conditionalFormatting sqref="CF587">
    <cfRule type="duplicateValues" dxfId="1004" priority="2052"/>
  </conditionalFormatting>
  <conditionalFormatting sqref="CF588">
    <cfRule type="duplicateValues" dxfId="1003" priority="2044"/>
  </conditionalFormatting>
  <conditionalFormatting sqref="CF589">
    <cfRule type="duplicateValues" dxfId="1002" priority="2040"/>
  </conditionalFormatting>
  <conditionalFormatting sqref="CF590">
    <cfRule type="duplicateValues" dxfId="1001" priority="2036"/>
  </conditionalFormatting>
  <conditionalFormatting sqref="CF591">
    <cfRule type="duplicateValues" dxfId="1000" priority="2048"/>
  </conditionalFormatting>
  <conditionalFormatting sqref="CF592">
    <cfRule type="duplicateValues" dxfId="999" priority="2020"/>
  </conditionalFormatting>
  <conditionalFormatting sqref="CF593">
    <cfRule type="duplicateValues" dxfId="998" priority="2032"/>
  </conditionalFormatting>
  <conditionalFormatting sqref="CF594">
    <cfRule type="duplicateValues" dxfId="997" priority="2028"/>
  </conditionalFormatting>
  <conditionalFormatting sqref="CF595">
    <cfRule type="duplicateValues" dxfId="996" priority="2024"/>
  </conditionalFormatting>
  <conditionalFormatting sqref="CF596">
    <cfRule type="duplicateValues" dxfId="995" priority="2016"/>
  </conditionalFormatting>
  <conditionalFormatting sqref="CG586">
    <cfRule type="duplicateValues" dxfId="994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993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992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991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990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989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988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987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986" priority="2029"/>
    <cfRule type="iconSet" priority="2030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985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984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983" priority="2012"/>
  </conditionalFormatting>
  <conditionalFormatting sqref="CG598">
    <cfRule type="duplicateValues" dxfId="982" priority="1988"/>
  </conditionalFormatting>
  <conditionalFormatting sqref="CG599">
    <cfRule type="duplicateValues" dxfId="981" priority="1984"/>
  </conditionalFormatting>
  <conditionalFormatting sqref="CG600">
    <cfRule type="duplicateValues" dxfId="980" priority="2008"/>
  </conditionalFormatting>
  <conditionalFormatting sqref="CG601">
    <cfRule type="duplicateValues" dxfId="979" priority="2004"/>
  </conditionalFormatting>
  <conditionalFormatting sqref="CG602">
    <cfRule type="duplicateValues" dxfId="978" priority="2000"/>
  </conditionalFormatting>
  <conditionalFormatting sqref="CG603">
    <cfRule type="duplicateValues" dxfId="977" priority="1996"/>
  </conditionalFormatting>
  <conditionalFormatting sqref="CG604">
    <cfRule type="duplicateValues" dxfId="976" priority="1992"/>
  </conditionalFormatting>
  <conditionalFormatting sqref="CH597">
    <cfRule type="duplicateValues" dxfId="975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974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973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972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971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970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969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968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967" priority="1980"/>
  </conditionalFormatting>
  <conditionalFormatting sqref="CH606">
    <cfRule type="duplicateValues" dxfId="966" priority="1976"/>
  </conditionalFormatting>
  <conditionalFormatting sqref="CH607">
    <cfRule type="duplicateValues" dxfId="965" priority="1972"/>
  </conditionalFormatting>
  <conditionalFormatting sqref="CH608">
    <cfRule type="duplicateValues" dxfId="964" priority="1968"/>
  </conditionalFormatting>
  <conditionalFormatting sqref="CH609">
    <cfRule type="duplicateValues" dxfId="963" priority="1964"/>
  </conditionalFormatting>
  <conditionalFormatting sqref="CH610">
    <cfRule type="duplicateValues" dxfId="962" priority="1960"/>
  </conditionalFormatting>
  <conditionalFormatting sqref="CH611">
    <cfRule type="duplicateValues" dxfId="961" priority="1956"/>
  </conditionalFormatting>
  <conditionalFormatting sqref="CH612">
    <cfRule type="duplicateValues" dxfId="960" priority="1952"/>
  </conditionalFormatting>
  <conditionalFormatting sqref="CH613">
    <cfRule type="duplicateValues" dxfId="959" priority="1948"/>
  </conditionalFormatting>
  <conditionalFormatting sqref="CH614">
    <cfRule type="duplicateValues" dxfId="958" priority="1944"/>
  </conditionalFormatting>
  <conditionalFormatting sqref="CH615">
    <cfRule type="duplicateValues" dxfId="957" priority="1940"/>
  </conditionalFormatting>
  <conditionalFormatting sqref="CI605">
    <cfRule type="duplicateValues" dxfId="956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955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954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953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952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951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950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949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948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947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946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945" priority="1936"/>
  </conditionalFormatting>
  <conditionalFormatting sqref="CI617">
    <cfRule type="duplicateValues" dxfId="944" priority="1932"/>
  </conditionalFormatting>
  <conditionalFormatting sqref="CI618">
    <cfRule type="duplicateValues" dxfId="943" priority="1928"/>
  </conditionalFormatting>
  <conditionalFormatting sqref="CI619">
    <cfRule type="duplicateValues" dxfId="942" priority="1924"/>
  </conditionalFormatting>
  <conditionalFormatting sqref="CI620">
    <cfRule type="duplicateValues" dxfId="941" priority="1920"/>
  </conditionalFormatting>
  <conditionalFormatting sqref="CI621">
    <cfRule type="duplicateValues" dxfId="940" priority="1916"/>
  </conditionalFormatting>
  <conditionalFormatting sqref="CI622">
    <cfRule type="duplicateValues" dxfId="939" priority="1912"/>
  </conditionalFormatting>
  <conditionalFormatting sqref="CI623">
    <cfRule type="duplicateValues" dxfId="938" priority="1908"/>
  </conditionalFormatting>
  <conditionalFormatting sqref="CJ616">
    <cfRule type="duplicateValues" dxfId="937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936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935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934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933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932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931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930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929" priority="1904"/>
  </conditionalFormatting>
  <conditionalFormatting sqref="CJ625">
    <cfRule type="duplicateValues" dxfId="928" priority="1900"/>
  </conditionalFormatting>
  <conditionalFormatting sqref="CJ626">
    <cfRule type="duplicateValues" dxfId="927" priority="1896"/>
  </conditionalFormatting>
  <conditionalFormatting sqref="CJ627">
    <cfRule type="duplicateValues" dxfId="926" priority="1892"/>
  </conditionalFormatting>
  <conditionalFormatting sqref="CJ628">
    <cfRule type="duplicateValues" dxfId="925" priority="1888"/>
  </conditionalFormatting>
  <conditionalFormatting sqref="CK624">
    <cfRule type="duplicateValues" dxfId="924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923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922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921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920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919" priority="1884"/>
  </conditionalFormatting>
  <conditionalFormatting sqref="CK630">
    <cfRule type="duplicateValues" dxfId="918" priority="1880"/>
  </conditionalFormatting>
  <conditionalFormatting sqref="CK631">
    <cfRule type="duplicateValues" dxfId="917" priority="1872"/>
  </conditionalFormatting>
  <conditionalFormatting sqref="CK632">
    <cfRule type="duplicateValues" dxfId="916" priority="1868"/>
  </conditionalFormatting>
  <conditionalFormatting sqref="CK633">
    <cfRule type="duplicateValues" dxfId="915" priority="1864"/>
  </conditionalFormatting>
  <conditionalFormatting sqref="CK634">
    <cfRule type="duplicateValues" dxfId="914" priority="1860"/>
  </conditionalFormatting>
  <conditionalFormatting sqref="CK635">
    <cfRule type="duplicateValues" dxfId="913" priority="1856"/>
  </conditionalFormatting>
  <conditionalFormatting sqref="CK636">
    <cfRule type="duplicateValues" dxfId="912" priority="1852"/>
  </conditionalFormatting>
  <conditionalFormatting sqref="CK637">
    <cfRule type="duplicateValues" dxfId="911" priority="1848"/>
  </conditionalFormatting>
  <conditionalFormatting sqref="CK638">
    <cfRule type="duplicateValues" dxfId="910" priority="1844"/>
  </conditionalFormatting>
  <conditionalFormatting sqref="CK639">
    <cfRule type="duplicateValues" dxfId="909" priority="1837"/>
  </conditionalFormatting>
  <conditionalFormatting sqref="CK640">
    <cfRule type="duplicateValues" dxfId="908" priority="1833"/>
  </conditionalFormatting>
  <conditionalFormatting sqref="CK641">
    <cfRule type="duplicateValues" dxfId="907" priority="1829"/>
  </conditionalFormatting>
  <conditionalFormatting sqref="CL629">
    <cfRule type="duplicateValues" dxfId="906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905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904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903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902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901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900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899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898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897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896" priority="1838"/>
    <cfRule type="iconSet" priority="1839">
      <iconSet iconSet="3Arrows">
        <cfvo type="percent" val="0"/>
        <cfvo type="percent" val="33"/>
        <cfvo type="percent" val="67"/>
      </iconSet>
    </cfRule>
    <cfRule type="iconSet" priority="1840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895" priority="1834"/>
    <cfRule type="iconSet" priority="1835">
      <iconSet iconSet="3Arrows">
        <cfvo type="percent" val="0"/>
        <cfvo type="percent" val="33"/>
        <cfvo type="percent" val="67"/>
      </iconSet>
    </cfRule>
    <cfRule type="iconSet" priority="1836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894" priority="1830"/>
    <cfRule type="iconSet" priority="1831">
      <iconSet iconSet="3Arrows">
        <cfvo type="percent" val="0"/>
        <cfvo type="percent" val="33"/>
        <cfvo type="percent" val="67"/>
      </iconSet>
    </cfRule>
    <cfRule type="iconSet" priority="1832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893" priority="1825"/>
  </conditionalFormatting>
  <conditionalFormatting sqref="CL643">
    <cfRule type="duplicateValues" dxfId="892" priority="1813"/>
  </conditionalFormatting>
  <conditionalFormatting sqref="CL644">
    <cfRule type="duplicateValues" dxfId="891" priority="1821"/>
  </conditionalFormatting>
  <conditionalFormatting sqref="CL645">
    <cfRule type="duplicateValues" dxfId="890" priority="1817"/>
  </conditionalFormatting>
  <conditionalFormatting sqref="CL646">
    <cfRule type="duplicateValues" dxfId="889" priority="1809"/>
  </conditionalFormatting>
  <conditionalFormatting sqref="CL647">
    <cfRule type="duplicateValues" dxfId="888" priority="1805"/>
  </conditionalFormatting>
  <conditionalFormatting sqref="CL648">
    <cfRule type="duplicateValues" dxfId="887" priority="1801"/>
  </conditionalFormatting>
  <conditionalFormatting sqref="CM642">
    <cfRule type="duplicateValues" dxfId="886" priority="1826"/>
    <cfRule type="iconSet" priority="1827">
      <iconSet iconSet="3Arrows">
        <cfvo type="percent" val="0"/>
        <cfvo type="percent" val="33"/>
        <cfvo type="percent" val="67"/>
      </iconSet>
    </cfRule>
    <cfRule type="iconSet" priority="1828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885" priority="1814"/>
    <cfRule type="iconSet" priority="1815">
      <iconSet iconSet="3Arrows">
        <cfvo type="percent" val="0"/>
        <cfvo type="percent" val="33"/>
        <cfvo type="percent" val="67"/>
      </iconSet>
    </cfRule>
    <cfRule type="iconSet" priority="1816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884" priority="1822"/>
    <cfRule type="iconSet" priority="1823">
      <iconSet iconSet="3Arrows">
        <cfvo type="percent" val="0"/>
        <cfvo type="percent" val="33"/>
        <cfvo type="percent" val="67"/>
      </iconSet>
    </cfRule>
    <cfRule type="iconSet" priority="1824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883" priority="1818"/>
    <cfRule type="iconSet" priority="1819">
      <iconSet iconSet="3Arrows">
        <cfvo type="percent" val="0"/>
        <cfvo type="percent" val="33"/>
        <cfvo type="percent" val="67"/>
      </iconSet>
    </cfRule>
    <cfRule type="iconSet" priority="1820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882" priority="1810"/>
    <cfRule type="iconSet" priority="1811">
      <iconSet iconSet="3Arrows">
        <cfvo type="percent" val="0"/>
        <cfvo type="percent" val="33"/>
        <cfvo type="percent" val="67"/>
      </iconSet>
    </cfRule>
    <cfRule type="iconSet" priority="1812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881" priority="1806"/>
    <cfRule type="iconSet" priority="1807">
      <iconSet iconSet="3Arrows">
        <cfvo type="percent" val="0"/>
        <cfvo type="percent" val="33"/>
        <cfvo type="percent" val="67"/>
      </iconSet>
    </cfRule>
    <cfRule type="iconSet" priority="1808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880" priority="1802"/>
    <cfRule type="iconSet" priority="1803">
      <iconSet iconSet="3Arrows">
        <cfvo type="percent" val="0"/>
        <cfvo type="percent" val="33"/>
        <cfvo type="percent" val="67"/>
      </iconSet>
    </cfRule>
    <cfRule type="iconSet" priority="1804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879" priority="1797"/>
  </conditionalFormatting>
  <conditionalFormatting sqref="CM650">
    <cfRule type="duplicateValues" dxfId="878" priority="1793"/>
  </conditionalFormatting>
  <conditionalFormatting sqref="CM651">
    <cfRule type="duplicateValues" dxfId="877" priority="1789"/>
  </conditionalFormatting>
  <conditionalFormatting sqref="CM652">
    <cfRule type="duplicateValues" dxfId="876" priority="1785"/>
  </conditionalFormatting>
  <conditionalFormatting sqref="CM653">
    <cfRule type="duplicateValues" dxfId="875" priority="1781"/>
  </conditionalFormatting>
  <conditionalFormatting sqref="CM654">
    <cfRule type="duplicateValues" dxfId="874" priority="1774"/>
  </conditionalFormatting>
  <conditionalFormatting sqref="CM655">
    <cfRule type="duplicateValues" dxfId="873" priority="1770"/>
  </conditionalFormatting>
  <conditionalFormatting sqref="CM656">
    <cfRule type="duplicateValues" dxfId="872" priority="1766"/>
  </conditionalFormatting>
  <conditionalFormatting sqref="CN649">
    <cfRule type="duplicateValues" dxfId="871" priority="1798"/>
    <cfRule type="iconSet" priority="1799">
      <iconSet iconSet="3Arrows">
        <cfvo type="percent" val="0"/>
        <cfvo type="percent" val="33"/>
        <cfvo type="percent" val="67"/>
      </iconSet>
    </cfRule>
    <cfRule type="iconSet" priority="1800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870" priority="1794"/>
    <cfRule type="iconSet" priority="1795">
      <iconSet iconSet="3Arrows">
        <cfvo type="percent" val="0"/>
        <cfvo type="percent" val="33"/>
        <cfvo type="percent" val="67"/>
      </iconSet>
    </cfRule>
    <cfRule type="iconSet" priority="1796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869" priority="1790"/>
    <cfRule type="iconSet" priority="1791">
      <iconSet iconSet="3Arrows">
        <cfvo type="percent" val="0"/>
        <cfvo type="percent" val="33"/>
        <cfvo type="percent" val="67"/>
      </iconSet>
    </cfRule>
    <cfRule type="iconSet" priority="1792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868" priority="1786"/>
    <cfRule type="iconSet" priority="1787">
      <iconSet iconSet="3Arrows">
        <cfvo type="percent" val="0"/>
        <cfvo type="percent" val="33"/>
        <cfvo type="percent" val="67"/>
      </iconSet>
    </cfRule>
    <cfRule type="iconSet" priority="1788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867" priority="1778"/>
    <cfRule type="iconSet" priority="1779">
      <iconSet iconSet="3Arrows">
        <cfvo type="percent" val="0"/>
        <cfvo type="percent" val="33"/>
        <cfvo type="percent" val="67"/>
      </iconSet>
    </cfRule>
    <cfRule type="iconSet" priority="1780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866" priority="1775"/>
    <cfRule type="iconSet" priority="1776">
      <iconSet iconSet="3Arrows">
        <cfvo type="percent" val="0"/>
        <cfvo type="percent" val="33"/>
        <cfvo type="percent" val="67"/>
      </iconSet>
    </cfRule>
    <cfRule type="iconSet" priority="1777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865" priority="1771"/>
    <cfRule type="iconSet" priority="1772">
      <iconSet iconSet="3Arrows">
        <cfvo type="percent" val="0"/>
        <cfvo type="percent" val="33"/>
        <cfvo type="percent" val="67"/>
      </iconSet>
    </cfRule>
    <cfRule type="iconSet" priority="1773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864" priority="1767"/>
    <cfRule type="iconSet" priority="1768">
      <iconSet iconSet="3Arrows">
        <cfvo type="percent" val="0"/>
        <cfvo type="percent" val="33"/>
        <cfvo type="percent" val="67"/>
      </iconSet>
    </cfRule>
    <cfRule type="iconSet" priority="1769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863" priority="1762"/>
  </conditionalFormatting>
  <conditionalFormatting sqref="CN658">
    <cfRule type="duplicateValues" dxfId="862" priority="1758"/>
  </conditionalFormatting>
  <conditionalFormatting sqref="CN659">
    <cfRule type="duplicateValues" dxfId="861" priority="1754"/>
  </conditionalFormatting>
  <conditionalFormatting sqref="CN660">
    <cfRule type="duplicateValues" dxfId="860" priority="1750"/>
  </conditionalFormatting>
  <conditionalFormatting sqref="CN661">
    <cfRule type="duplicateValues" dxfId="859" priority="1742"/>
  </conditionalFormatting>
  <conditionalFormatting sqref="CN662">
    <cfRule type="duplicateValues" dxfId="858" priority="1738"/>
  </conditionalFormatting>
  <conditionalFormatting sqref="CN663">
    <cfRule type="duplicateValues" dxfId="857" priority="1734"/>
  </conditionalFormatting>
  <conditionalFormatting sqref="CN664">
    <cfRule type="duplicateValues" dxfId="856" priority="1730"/>
  </conditionalFormatting>
  <conditionalFormatting sqref="CN665">
    <cfRule type="duplicateValues" dxfId="855" priority="1726"/>
  </conditionalFormatting>
  <conditionalFormatting sqref="CN666">
    <cfRule type="duplicateValues" dxfId="854" priority="1722"/>
  </conditionalFormatting>
  <conditionalFormatting sqref="CN667">
    <cfRule type="duplicateValues" dxfId="853" priority="1718"/>
  </conditionalFormatting>
  <conditionalFormatting sqref="CO657">
    <cfRule type="duplicateValues" dxfId="852" priority="1763"/>
    <cfRule type="iconSet" priority="1764">
      <iconSet iconSet="3Arrows">
        <cfvo type="percent" val="0"/>
        <cfvo type="percent" val="33"/>
        <cfvo type="percent" val="67"/>
      </iconSet>
    </cfRule>
    <cfRule type="iconSet" priority="1765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851" priority="1759"/>
    <cfRule type="iconSet" priority="1760">
      <iconSet iconSet="3Arrows">
        <cfvo type="percent" val="0"/>
        <cfvo type="percent" val="33"/>
        <cfvo type="percent" val="67"/>
      </iconSet>
    </cfRule>
    <cfRule type="iconSet" priority="1761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850" priority="1755"/>
    <cfRule type="iconSet" priority="1756">
      <iconSet iconSet="3Arrows">
        <cfvo type="percent" val="0"/>
        <cfvo type="percent" val="33"/>
        <cfvo type="percent" val="67"/>
      </iconSet>
    </cfRule>
    <cfRule type="iconSet" priority="1757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849" priority="1751"/>
    <cfRule type="iconSet" priority="1752">
      <iconSet iconSet="3Arrows">
        <cfvo type="percent" val="0"/>
        <cfvo type="percent" val="33"/>
        <cfvo type="percent" val="67"/>
      </iconSet>
    </cfRule>
    <cfRule type="iconSet" priority="1753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848" priority="1743"/>
    <cfRule type="iconSet" priority="1744">
      <iconSet iconSet="3Arrows">
        <cfvo type="percent" val="0"/>
        <cfvo type="percent" val="33"/>
        <cfvo type="percent" val="67"/>
      </iconSet>
    </cfRule>
    <cfRule type="iconSet" priority="1745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847" priority="1739"/>
    <cfRule type="iconSet" priority="1740">
      <iconSet iconSet="3Arrows">
        <cfvo type="percent" val="0"/>
        <cfvo type="percent" val="33"/>
        <cfvo type="percent" val="67"/>
      </iconSet>
    </cfRule>
    <cfRule type="iconSet" priority="1741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846" priority="1735"/>
    <cfRule type="iconSet" priority="1736">
      <iconSet iconSet="3Arrows">
        <cfvo type="percent" val="0"/>
        <cfvo type="percent" val="33"/>
        <cfvo type="percent" val="67"/>
      </iconSet>
    </cfRule>
    <cfRule type="iconSet" priority="1737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845" priority="1731"/>
    <cfRule type="iconSet" priority="1732">
      <iconSet iconSet="3Arrows">
        <cfvo type="percent" val="0"/>
        <cfvo type="percent" val="33"/>
        <cfvo type="percent" val="67"/>
      </iconSet>
    </cfRule>
    <cfRule type="iconSet" priority="1733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844" priority="1727"/>
    <cfRule type="iconSet" priority="1728">
      <iconSet iconSet="3Arrows">
        <cfvo type="percent" val="0"/>
        <cfvo type="percent" val="33"/>
        <cfvo type="percent" val="67"/>
      </iconSet>
    </cfRule>
    <cfRule type="iconSet" priority="1729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843" priority="1723"/>
    <cfRule type="iconSet" priority="1724">
      <iconSet iconSet="3Arrows">
        <cfvo type="percent" val="0"/>
        <cfvo type="percent" val="33"/>
        <cfvo type="percent" val="67"/>
      </iconSet>
    </cfRule>
    <cfRule type="iconSet" priority="1725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842" priority="1719"/>
    <cfRule type="iconSet" priority="1720">
      <iconSet iconSet="3Arrows">
        <cfvo type="percent" val="0"/>
        <cfvo type="percent" val="33"/>
        <cfvo type="percent" val="67"/>
      </iconSet>
    </cfRule>
    <cfRule type="iconSet" priority="1721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841" priority="1714"/>
  </conditionalFormatting>
  <conditionalFormatting sqref="CO669">
    <cfRule type="duplicateValues" dxfId="840" priority="1694"/>
  </conditionalFormatting>
  <conditionalFormatting sqref="CO670">
    <cfRule type="duplicateValues" dxfId="839" priority="1710"/>
  </conditionalFormatting>
  <conditionalFormatting sqref="CO671">
    <cfRule type="duplicateValues" dxfId="838" priority="1706"/>
  </conditionalFormatting>
  <conditionalFormatting sqref="CO672">
    <cfRule type="duplicateValues" dxfId="837" priority="1702"/>
  </conditionalFormatting>
  <conditionalFormatting sqref="CO673">
    <cfRule type="duplicateValues" dxfId="836" priority="1698"/>
  </conditionalFormatting>
  <conditionalFormatting sqref="CP668">
    <cfRule type="duplicateValues" dxfId="835" priority="1715"/>
    <cfRule type="iconSet" priority="1716">
      <iconSet iconSet="3Arrows">
        <cfvo type="percent" val="0"/>
        <cfvo type="percent" val="33"/>
        <cfvo type="percent" val="67"/>
      </iconSet>
    </cfRule>
    <cfRule type="iconSet" priority="1717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834" priority="1695"/>
    <cfRule type="iconSet" priority="1696">
      <iconSet iconSet="3Arrows">
        <cfvo type="percent" val="0"/>
        <cfvo type="percent" val="33"/>
        <cfvo type="percent" val="67"/>
      </iconSet>
    </cfRule>
    <cfRule type="iconSet" priority="1697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833" priority="1711"/>
    <cfRule type="iconSet" priority="1712">
      <iconSet iconSet="3Arrows">
        <cfvo type="percent" val="0"/>
        <cfvo type="percent" val="33"/>
        <cfvo type="percent" val="67"/>
      </iconSet>
    </cfRule>
    <cfRule type="iconSet" priority="1713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832" priority="1707"/>
    <cfRule type="iconSet" priority="1708">
      <iconSet iconSet="3Arrows">
        <cfvo type="percent" val="0"/>
        <cfvo type="percent" val="33"/>
        <cfvo type="percent" val="67"/>
      </iconSet>
    </cfRule>
    <cfRule type="iconSet" priority="1709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831" priority="1703"/>
    <cfRule type="iconSet" priority="1704">
      <iconSet iconSet="3Arrows">
        <cfvo type="percent" val="0"/>
        <cfvo type="percent" val="33"/>
        <cfvo type="percent" val="67"/>
      </iconSet>
    </cfRule>
    <cfRule type="iconSet" priority="1705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830" priority="1699"/>
    <cfRule type="iconSet" priority="1700">
      <iconSet iconSet="3Arrows">
        <cfvo type="percent" val="0"/>
        <cfvo type="percent" val="33"/>
        <cfvo type="percent" val="67"/>
      </iconSet>
    </cfRule>
    <cfRule type="iconSet" priority="1701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829" priority="1690"/>
  </conditionalFormatting>
  <conditionalFormatting sqref="CP675">
    <cfRule type="duplicateValues" dxfId="828" priority="1686"/>
  </conditionalFormatting>
  <conditionalFormatting sqref="CP676">
    <cfRule type="duplicateValues" dxfId="827" priority="1682"/>
  </conditionalFormatting>
  <conditionalFormatting sqref="CP677">
    <cfRule type="duplicateValues" dxfId="826" priority="1678"/>
  </conditionalFormatting>
  <conditionalFormatting sqref="CP678">
    <cfRule type="duplicateValues" dxfId="825" priority="1674"/>
  </conditionalFormatting>
  <conditionalFormatting sqref="CP679">
    <cfRule type="duplicateValues" dxfId="824" priority="1670"/>
  </conditionalFormatting>
  <conditionalFormatting sqref="CP680">
    <cfRule type="duplicateValues" dxfId="823" priority="1666"/>
  </conditionalFormatting>
  <conditionalFormatting sqref="CP681">
    <cfRule type="duplicateValues" dxfId="822" priority="1662"/>
  </conditionalFormatting>
  <conditionalFormatting sqref="CP682">
    <cfRule type="duplicateValues" dxfId="821" priority="1658"/>
  </conditionalFormatting>
  <conditionalFormatting sqref="CQ674">
    <cfRule type="duplicateValues" dxfId="820" priority="1691"/>
    <cfRule type="iconSet" priority="1692">
      <iconSet iconSet="3Arrows">
        <cfvo type="percent" val="0"/>
        <cfvo type="percent" val="33"/>
        <cfvo type="percent" val="67"/>
      </iconSet>
    </cfRule>
    <cfRule type="iconSet" priority="1693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819" priority="1687"/>
    <cfRule type="iconSet" priority="1688">
      <iconSet iconSet="3Arrows">
        <cfvo type="percent" val="0"/>
        <cfvo type="percent" val="33"/>
        <cfvo type="percent" val="67"/>
      </iconSet>
    </cfRule>
    <cfRule type="iconSet" priority="1689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818" priority="1683"/>
    <cfRule type="iconSet" priority="1684">
      <iconSet iconSet="3Arrows">
        <cfvo type="percent" val="0"/>
        <cfvo type="percent" val="33"/>
        <cfvo type="percent" val="67"/>
      </iconSet>
    </cfRule>
    <cfRule type="iconSet" priority="1685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817" priority="1679"/>
    <cfRule type="iconSet" priority="1680">
      <iconSet iconSet="3Arrows">
        <cfvo type="percent" val="0"/>
        <cfvo type="percent" val="33"/>
        <cfvo type="percent" val="67"/>
      </iconSet>
    </cfRule>
    <cfRule type="iconSet" priority="1681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816" priority="1675"/>
    <cfRule type="iconSet" priority="1676">
      <iconSet iconSet="3Arrows">
        <cfvo type="percent" val="0"/>
        <cfvo type="percent" val="33"/>
        <cfvo type="percent" val="67"/>
      </iconSet>
    </cfRule>
    <cfRule type="iconSet" priority="1677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815" priority="1671"/>
    <cfRule type="iconSet" priority="1672">
      <iconSet iconSet="3Arrows">
        <cfvo type="percent" val="0"/>
        <cfvo type="percent" val="33"/>
        <cfvo type="percent" val="67"/>
      </iconSet>
    </cfRule>
    <cfRule type="iconSet" priority="1673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814" priority="1667"/>
    <cfRule type="iconSet" priority="1668">
      <iconSet iconSet="3Arrows">
        <cfvo type="percent" val="0"/>
        <cfvo type="percent" val="33"/>
        <cfvo type="percent" val="67"/>
      </iconSet>
    </cfRule>
    <cfRule type="iconSet" priority="1669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813" priority="1663"/>
    <cfRule type="iconSet" priority="1664">
      <iconSet iconSet="3Arrows">
        <cfvo type="percent" val="0"/>
        <cfvo type="percent" val="33"/>
        <cfvo type="percent" val="67"/>
      </iconSet>
    </cfRule>
    <cfRule type="iconSet" priority="1665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812" priority="1659"/>
    <cfRule type="iconSet" priority="1660">
      <iconSet iconSet="3Arrows">
        <cfvo type="percent" val="0"/>
        <cfvo type="percent" val="33"/>
        <cfvo type="percent" val="67"/>
      </iconSet>
    </cfRule>
    <cfRule type="iconSet" priority="1661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811" priority="1654"/>
  </conditionalFormatting>
  <conditionalFormatting sqref="CQ684">
    <cfRule type="duplicateValues" dxfId="810" priority="1650"/>
  </conditionalFormatting>
  <conditionalFormatting sqref="CQ685">
    <cfRule type="duplicateValues" dxfId="809" priority="1646"/>
  </conditionalFormatting>
  <conditionalFormatting sqref="CQ686">
    <cfRule type="duplicateValues" dxfId="808" priority="1642"/>
  </conditionalFormatting>
  <conditionalFormatting sqref="CQ687">
    <cfRule type="duplicateValues" dxfId="807" priority="1634"/>
  </conditionalFormatting>
  <conditionalFormatting sqref="CQ688">
    <cfRule type="duplicateValues" dxfId="806" priority="1638"/>
  </conditionalFormatting>
  <conditionalFormatting sqref="CQ689">
    <cfRule type="duplicateValues" dxfId="805" priority="1614"/>
  </conditionalFormatting>
  <conditionalFormatting sqref="CQ690">
    <cfRule type="duplicateValues" dxfId="804" priority="1630"/>
  </conditionalFormatting>
  <conditionalFormatting sqref="CQ691">
    <cfRule type="duplicateValues" dxfId="803" priority="1626"/>
  </conditionalFormatting>
  <conditionalFormatting sqref="CQ692">
    <cfRule type="duplicateValues" dxfId="802" priority="1622"/>
  </conditionalFormatting>
  <conditionalFormatting sqref="CQ693">
    <cfRule type="duplicateValues" dxfId="801" priority="1618"/>
  </conditionalFormatting>
  <conditionalFormatting sqref="CQ694">
    <cfRule type="duplicateValues" dxfId="800" priority="1610"/>
  </conditionalFormatting>
  <conditionalFormatting sqref="CR683">
    <cfRule type="duplicateValues" dxfId="799" priority="1655"/>
    <cfRule type="iconSet" priority="1656">
      <iconSet iconSet="3Arrows">
        <cfvo type="percent" val="0"/>
        <cfvo type="percent" val="33"/>
        <cfvo type="percent" val="67"/>
      </iconSet>
    </cfRule>
    <cfRule type="iconSet" priority="1657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798" priority="1651"/>
    <cfRule type="iconSet" priority="1652">
      <iconSet iconSet="3Arrows">
        <cfvo type="percent" val="0"/>
        <cfvo type="percent" val="33"/>
        <cfvo type="percent" val="67"/>
      </iconSet>
    </cfRule>
    <cfRule type="iconSet" priority="1653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797" priority="1647"/>
    <cfRule type="iconSet" priority="1648">
      <iconSet iconSet="3Arrows">
        <cfvo type="percent" val="0"/>
        <cfvo type="percent" val="33"/>
        <cfvo type="percent" val="67"/>
      </iconSet>
    </cfRule>
    <cfRule type="iconSet" priority="1649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796" priority="1643"/>
    <cfRule type="iconSet" priority="1644">
      <iconSet iconSet="3Arrows">
        <cfvo type="percent" val="0"/>
        <cfvo type="percent" val="33"/>
        <cfvo type="percent" val="67"/>
      </iconSet>
    </cfRule>
    <cfRule type="iconSet" priority="1645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795" priority="1635"/>
    <cfRule type="iconSet" priority="1636">
      <iconSet iconSet="3Arrows">
        <cfvo type="percent" val="0"/>
        <cfvo type="percent" val="33"/>
        <cfvo type="percent" val="67"/>
      </iconSet>
    </cfRule>
    <cfRule type="iconSet" priority="1637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794" priority="1639"/>
    <cfRule type="iconSet" priority="1640">
      <iconSet iconSet="3Arrows">
        <cfvo type="percent" val="0"/>
        <cfvo type="percent" val="33"/>
        <cfvo type="percent" val="67"/>
      </iconSet>
    </cfRule>
    <cfRule type="iconSet" priority="1641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793" priority="1615"/>
    <cfRule type="iconSet" priority="1616">
      <iconSet iconSet="3Arrows">
        <cfvo type="percent" val="0"/>
        <cfvo type="percent" val="33"/>
        <cfvo type="percent" val="67"/>
      </iconSet>
    </cfRule>
    <cfRule type="iconSet" priority="1617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792" priority="1631"/>
    <cfRule type="iconSet" priority="1632">
      <iconSet iconSet="3Arrows">
        <cfvo type="percent" val="0"/>
        <cfvo type="percent" val="33"/>
        <cfvo type="percent" val="67"/>
      </iconSet>
    </cfRule>
    <cfRule type="iconSet" priority="1633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791" priority="1627"/>
    <cfRule type="iconSet" priority="1628">
      <iconSet iconSet="3Arrows">
        <cfvo type="percent" val="0"/>
        <cfvo type="percent" val="33"/>
        <cfvo type="percent" val="67"/>
      </iconSet>
    </cfRule>
    <cfRule type="iconSet" priority="1629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790" priority="1623"/>
    <cfRule type="iconSet" priority="1624">
      <iconSet iconSet="3Arrows">
        <cfvo type="percent" val="0"/>
        <cfvo type="percent" val="33"/>
        <cfvo type="percent" val="67"/>
      </iconSet>
    </cfRule>
    <cfRule type="iconSet" priority="1625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789" priority="1619"/>
    <cfRule type="iconSet" priority="1620">
      <iconSet iconSet="3Arrows">
        <cfvo type="percent" val="0"/>
        <cfvo type="percent" val="33"/>
        <cfvo type="percent" val="67"/>
      </iconSet>
    </cfRule>
    <cfRule type="iconSet" priority="1621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788" priority="1611"/>
    <cfRule type="iconSet" priority="1612">
      <iconSet iconSet="3Arrows">
        <cfvo type="percent" val="0"/>
        <cfvo type="percent" val="33"/>
        <cfvo type="percent" val="67"/>
      </iconSet>
    </cfRule>
    <cfRule type="iconSet" priority="1613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787" priority="1606"/>
  </conditionalFormatting>
  <conditionalFormatting sqref="CR696">
    <cfRule type="duplicateValues" dxfId="786" priority="1594"/>
  </conditionalFormatting>
  <conditionalFormatting sqref="CR697">
    <cfRule type="duplicateValues" dxfId="785" priority="1590"/>
  </conditionalFormatting>
  <conditionalFormatting sqref="CR698">
    <cfRule type="duplicateValues" dxfId="784" priority="1602"/>
  </conditionalFormatting>
  <conditionalFormatting sqref="CR699">
    <cfRule type="duplicateValues" dxfId="783" priority="1598"/>
  </conditionalFormatting>
  <conditionalFormatting sqref="CR700">
    <cfRule type="duplicateValues" dxfId="782" priority="1586"/>
  </conditionalFormatting>
  <conditionalFormatting sqref="CR701">
    <cfRule type="duplicateValues" dxfId="781" priority="1582"/>
  </conditionalFormatting>
  <conditionalFormatting sqref="CS695">
    <cfRule type="duplicateValues" dxfId="780" priority="1607"/>
    <cfRule type="iconSet" priority="1608">
      <iconSet iconSet="3Arrows">
        <cfvo type="percent" val="0"/>
        <cfvo type="percent" val="33"/>
        <cfvo type="percent" val="67"/>
      </iconSet>
    </cfRule>
    <cfRule type="iconSet" priority="1609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779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778" priority="1591"/>
    <cfRule type="iconSet" priority="1592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777" priority="1603"/>
    <cfRule type="iconSet" priority="1604">
      <iconSet iconSet="3Arrows">
        <cfvo type="percent" val="0"/>
        <cfvo type="percent" val="33"/>
        <cfvo type="percent" val="67"/>
      </iconSet>
    </cfRule>
    <cfRule type="iconSet" priority="1605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776" priority="1599"/>
    <cfRule type="iconSet" priority="1600">
      <iconSet iconSet="3Arrows">
        <cfvo type="percent" val="0"/>
        <cfvo type="percent" val="33"/>
        <cfvo type="percent" val="67"/>
      </iconSet>
    </cfRule>
    <cfRule type="iconSet" priority="1601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775" priority="1587"/>
    <cfRule type="iconSet" priority="1588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774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773" priority="1578"/>
  </conditionalFormatting>
  <conditionalFormatting sqref="CS703">
    <cfRule type="duplicateValues" dxfId="772" priority="1574"/>
  </conditionalFormatting>
  <conditionalFormatting sqref="CS704">
    <cfRule type="duplicateValues" dxfId="771" priority="1570"/>
  </conditionalFormatting>
  <conditionalFormatting sqref="CT702">
    <cfRule type="duplicateValues" dxfId="770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769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768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767" priority="1566"/>
  </conditionalFormatting>
  <conditionalFormatting sqref="CT706">
    <cfRule type="duplicateValues" dxfId="766" priority="1562"/>
  </conditionalFormatting>
  <conditionalFormatting sqref="CT707">
    <cfRule type="duplicateValues" dxfId="765" priority="1550"/>
  </conditionalFormatting>
  <conditionalFormatting sqref="CT708">
    <cfRule type="duplicateValues" dxfId="764" priority="1558"/>
  </conditionalFormatting>
  <conditionalFormatting sqref="CT709">
    <cfRule type="duplicateValues" dxfId="763" priority="1546"/>
  </conditionalFormatting>
  <conditionalFormatting sqref="CT710">
    <cfRule type="duplicateValues" dxfId="762" priority="1554"/>
  </conditionalFormatting>
  <conditionalFormatting sqref="CT711">
    <cfRule type="duplicateValues" dxfId="761" priority="1542"/>
  </conditionalFormatting>
  <conditionalFormatting sqref="CT712">
    <cfRule type="duplicateValues" dxfId="760" priority="1538"/>
  </conditionalFormatting>
  <conditionalFormatting sqref="CU705">
    <cfRule type="duplicateValues" dxfId="759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758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757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756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755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754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753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752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751" priority="1534"/>
  </conditionalFormatting>
  <conditionalFormatting sqref="CU714">
    <cfRule type="duplicateValues" dxfId="750" priority="1530"/>
  </conditionalFormatting>
  <conditionalFormatting sqref="CU715">
    <cfRule type="duplicateValues" dxfId="749" priority="1526"/>
  </conditionalFormatting>
  <conditionalFormatting sqref="CU716">
    <cfRule type="duplicateValues" dxfId="748" priority="1522"/>
  </conditionalFormatting>
  <conditionalFormatting sqref="CU717">
    <cfRule type="duplicateValues" dxfId="747" priority="1518"/>
  </conditionalFormatting>
  <conditionalFormatting sqref="CU718">
    <cfRule type="duplicateValues" dxfId="746" priority="1514"/>
  </conditionalFormatting>
  <conditionalFormatting sqref="CU719">
    <cfRule type="duplicateValues" dxfId="745" priority="1510"/>
  </conditionalFormatting>
  <conditionalFormatting sqref="CU720">
    <cfRule type="duplicateValues" dxfId="744" priority="1506"/>
  </conditionalFormatting>
  <conditionalFormatting sqref="CV713">
    <cfRule type="duplicateValues" dxfId="743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742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741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740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739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738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737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736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735" priority="1498"/>
  </conditionalFormatting>
  <conditionalFormatting sqref="CV722">
    <cfRule type="duplicateValues" dxfId="734" priority="1494"/>
  </conditionalFormatting>
  <conditionalFormatting sqref="CV723">
    <cfRule type="duplicateValues" dxfId="733" priority="1490"/>
  </conditionalFormatting>
  <conditionalFormatting sqref="CV724">
    <cfRule type="duplicateValues" dxfId="732" priority="1502"/>
  </conditionalFormatting>
  <conditionalFormatting sqref="CV725">
    <cfRule type="duplicateValues" dxfId="731" priority="1486"/>
  </conditionalFormatting>
  <conditionalFormatting sqref="CV726">
    <cfRule type="duplicateValues" dxfId="730" priority="1482"/>
  </conditionalFormatting>
  <conditionalFormatting sqref="CV727">
    <cfRule type="duplicateValues" dxfId="729" priority="1478"/>
  </conditionalFormatting>
  <conditionalFormatting sqref="CV728">
    <cfRule type="duplicateValues" dxfId="728" priority="1474"/>
  </conditionalFormatting>
  <conditionalFormatting sqref="CV729">
    <cfRule type="duplicateValues" dxfId="727" priority="1470"/>
  </conditionalFormatting>
  <conditionalFormatting sqref="CW721">
    <cfRule type="duplicateValues" dxfId="726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725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724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723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722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721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720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719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718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717" priority="1466"/>
  </conditionalFormatting>
  <conditionalFormatting sqref="CW731">
    <cfRule type="duplicateValues" dxfId="716" priority="1458"/>
  </conditionalFormatting>
  <conditionalFormatting sqref="CW732">
    <cfRule type="duplicateValues" dxfId="715" priority="1462"/>
  </conditionalFormatting>
  <conditionalFormatting sqref="CW733">
    <cfRule type="duplicateValues" dxfId="714" priority="1454"/>
  </conditionalFormatting>
  <conditionalFormatting sqref="CW734">
    <cfRule type="duplicateValues" dxfId="713" priority="1398"/>
  </conditionalFormatting>
  <conditionalFormatting sqref="CX730">
    <cfRule type="duplicateValues" dxfId="712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711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710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709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708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707" priority="4422"/>
  </conditionalFormatting>
  <conditionalFormatting sqref="CX736">
    <cfRule type="duplicateValues" dxfId="706" priority="1446"/>
  </conditionalFormatting>
  <conditionalFormatting sqref="CX737">
    <cfRule type="duplicateValues" dxfId="705" priority="1442"/>
  </conditionalFormatting>
  <conditionalFormatting sqref="CX738">
    <cfRule type="duplicateValues" dxfId="704" priority="1438"/>
  </conditionalFormatting>
  <conditionalFormatting sqref="CX739">
    <cfRule type="duplicateValues" dxfId="703" priority="1434"/>
  </conditionalFormatting>
  <conditionalFormatting sqref="CX740">
    <cfRule type="duplicateValues" dxfId="702" priority="1430"/>
  </conditionalFormatting>
  <conditionalFormatting sqref="CX741">
    <cfRule type="duplicateValues" dxfId="701" priority="1426"/>
  </conditionalFormatting>
  <conditionalFormatting sqref="CX742">
    <cfRule type="duplicateValues" dxfId="700" priority="1422"/>
  </conditionalFormatting>
  <conditionalFormatting sqref="CX743">
    <cfRule type="duplicateValues" dxfId="699" priority="1418"/>
  </conditionalFormatting>
  <conditionalFormatting sqref="CX744">
    <cfRule type="duplicateValues" dxfId="698" priority="1414"/>
  </conditionalFormatting>
  <conditionalFormatting sqref="CX745">
    <cfRule type="duplicateValues" dxfId="697" priority="1410"/>
  </conditionalFormatting>
  <conditionalFormatting sqref="CY735">
    <cfRule type="duplicateValues" dxfId="696" priority="4423"/>
    <cfRule type="iconSet" priority="4424">
      <iconSet iconSet="3Arrows">
        <cfvo type="percent" val="0"/>
        <cfvo type="percent" val="33"/>
        <cfvo type="percent" val="67"/>
      </iconSet>
    </cfRule>
    <cfRule type="iconSet" priority="4425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695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694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693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692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691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690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689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688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687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686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685" priority="1406"/>
  </conditionalFormatting>
  <conditionalFormatting sqref="CY747">
    <cfRule type="duplicateValues" dxfId="684" priority="1402"/>
  </conditionalFormatting>
  <conditionalFormatting sqref="CY748">
    <cfRule type="duplicateValues" dxfId="683" priority="1322"/>
  </conditionalFormatting>
  <conditionalFormatting sqref="CZ746">
    <cfRule type="duplicateValues" dxfId="682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681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680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679" priority="1394"/>
  </conditionalFormatting>
  <conditionalFormatting sqref="CZ750">
    <cfRule type="duplicateValues" dxfId="678" priority="1374"/>
  </conditionalFormatting>
  <conditionalFormatting sqref="CZ751">
    <cfRule type="duplicateValues" dxfId="677" priority="1386"/>
  </conditionalFormatting>
  <conditionalFormatting sqref="CZ752">
    <cfRule type="duplicateValues" dxfId="676" priority="1382"/>
  </conditionalFormatting>
  <conditionalFormatting sqref="CZ753">
    <cfRule type="duplicateValues" dxfId="675" priority="1378"/>
  </conditionalFormatting>
  <conditionalFormatting sqref="CZ754">
    <cfRule type="duplicateValues" dxfId="674" priority="1370"/>
  </conditionalFormatting>
  <conditionalFormatting sqref="CZ755">
    <cfRule type="duplicateValues" dxfId="673" priority="1366"/>
  </conditionalFormatting>
  <conditionalFormatting sqref="CZ756">
    <cfRule type="duplicateValues" dxfId="672" priority="1358"/>
  </conditionalFormatting>
  <conditionalFormatting sqref="CZ757">
    <cfRule type="duplicateValues" dxfId="671" priority="1362"/>
  </conditionalFormatting>
  <conditionalFormatting sqref="DA749">
    <cfRule type="duplicateValues" dxfId="670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669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668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667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666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665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664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663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662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661" priority="1354"/>
  </conditionalFormatting>
  <conditionalFormatting sqref="DA759">
    <cfRule type="duplicateValues" dxfId="660" priority="1350"/>
  </conditionalFormatting>
  <conditionalFormatting sqref="DA760">
    <cfRule type="duplicateValues" dxfId="659" priority="1346"/>
  </conditionalFormatting>
  <conditionalFormatting sqref="DA761">
    <cfRule type="duplicateValues" dxfId="658" priority="1342"/>
  </conditionalFormatting>
  <conditionalFormatting sqref="DA762">
    <cfRule type="duplicateValues" dxfId="657" priority="1338"/>
  </conditionalFormatting>
  <conditionalFormatting sqref="DA763">
    <cfRule type="duplicateValues" dxfId="656" priority="1334"/>
  </conditionalFormatting>
  <conditionalFormatting sqref="DA764">
    <cfRule type="duplicateValues" dxfId="655" priority="1330"/>
  </conditionalFormatting>
  <conditionalFormatting sqref="DA765">
    <cfRule type="duplicateValues" dxfId="654" priority="1326"/>
  </conditionalFormatting>
  <conditionalFormatting sqref="DB758">
    <cfRule type="duplicateValues" dxfId="653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652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651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650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649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648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647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646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645" priority="1318"/>
  </conditionalFormatting>
  <conditionalFormatting sqref="DB767">
    <cfRule type="duplicateValues" dxfId="644" priority="1314"/>
  </conditionalFormatting>
  <conditionalFormatting sqref="DB768">
    <cfRule type="duplicateValues" dxfId="643" priority="1310"/>
  </conditionalFormatting>
  <conditionalFormatting sqref="DB769">
    <cfRule type="duplicateValues" dxfId="642" priority="1306"/>
  </conditionalFormatting>
  <conditionalFormatting sqref="DB770">
    <cfRule type="duplicateValues" dxfId="641" priority="1302"/>
  </conditionalFormatting>
  <conditionalFormatting sqref="DB771">
    <cfRule type="duplicateValues" dxfId="640" priority="1298"/>
  </conditionalFormatting>
  <conditionalFormatting sqref="DC766">
    <cfRule type="duplicateValues" dxfId="639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638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637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636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635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634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633" priority="1294"/>
  </conditionalFormatting>
  <conditionalFormatting sqref="DC773">
    <cfRule type="duplicateValues" dxfId="632" priority="1290"/>
  </conditionalFormatting>
  <conditionalFormatting sqref="DC774">
    <cfRule type="duplicateValues" dxfId="631" priority="1286"/>
  </conditionalFormatting>
  <conditionalFormatting sqref="DC775">
    <cfRule type="duplicateValues" dxfId="630" priority="1282"/>
  </conditionalFormatting>
  <conditionalFormatting sqref="DC776">
    <cfRule type="duplicateValues" dxfId="629" priority="1278"/>
  </conditionalFormatting>
  <conditionalFormatting sqref="DC777">
    <cfRule type="duplicateValues" dxfId="628" priority="1274"/>
  </conditionalFormatting>
  <conditionalFormatting sqref="DC778">
    <cfRule type="duplicateValues" dxfId="627" priority="1270"/>
  </conditionalFormatting>
  <conditionalFormatting sqref="DC779">
    <cfRule type="duplicateValues" dxfId="626" priority="1266"/>
  </conditionalFormatting>
  <conditionalFormatting sqref="DC780">
    <cfRule type="duplicateValues" dxfId="625" priority="1262"/>
  </conditionalFormatting>
  <conditionalFormatting sqref="DC781">
    <cfRule type="duplicateValues" dxfId="624" priority="1258"/>
  </conditionalFormatting>
  <conditionalFormatting sqref="DC782">
    <cfRule type="duplicateValues" dxfId="623" priority="1254"/>
  </conditionalFormatting>
  <conditionalFormatting sqref="DC783">
    <cfRule type="duplicateValues" dxfId="622" priority="1250"/>
  </conditionalFormatting>
  <conditionalFormatting sqref="DC784">
    <cfRule type="duplicateValues" dxfId="621" priority="1246"/>
  </conditionalFormatting>
  <conditionalFormatting sqref="DD772">
    <cfRule type="duplicateValues" dxfId="620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619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618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617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616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615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614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613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612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611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610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609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608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607" priority="1242"/>
  </conditionalFormatting>
  <conditionalFormatting sqref="DD786">
    <cfRule type="duplicateValues" dxfId="606" priority="1238"/>
  </conditionalFormatting>
  <conditionalFormatting sqref="DD787">
    <cfRule type="duplicateValues" dxfId="605" priority="1234"/>
  </conditionalFormatting>
  <conditionalFormatting sqref="DD788">
    <cfRule type="duplicateValues" dxfId="604" priority="1230"/>
  </conditionalFormatting>
  <conditionalFormatting sqref="DD789">
    <cfRule type="duplicateValues" dxfId="603" priority="1226"/>
  </conditionalFormatting>
  <conditionalFormatting sqref="DD790">
    <cfRule type="duplicateValues" dxfId="602" priority="1222"/>
  </conditionalFormatting>
  <conditionalFormatting sqref="DD791">
    <cfRule type="duplicateValues" dxfId="601" priority="1214"/>
  </conditionalFormatting>
  <conditionalFormatting sqref="DE785">
    <cfRule type="duplicateValues" dxfId="600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599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598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597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596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595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594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593" priority="1199"/>
  </conditionalFormatting>
  <conditionalFormatting sqref="DE793">
    <cfRule type="duplicateValues" dxfId="592" priority="1195"/>
  </conditionalFormatting>
  <conditionalFormatting sqref="DE794">
    <cfRule type="duplicateValues" dxfId="591" priority="1191"/>
  </conditionalFormatting>
  <conditionalFormatting sqref="DE795">
    <cfRule type="duplicateValues" dxfId="590" priority="1187"/>
  </conditionalFormatting>
  <conditionalFormatting sqref="DE796">
    <cfRule type="duplicateValues" dxfId="589" priority="1183"/>
  </conditionalFormatting>
  <conditionalFormatting sqref="DE797">
    <cfRule type="duplicateValues" dxfId="588" priority="1167"/>
  </conditionalFormatting>
  <conditionalFormatting sqref="DE798">
    <cfRule type="duplicateValues" dxfId="587" priority="1210"/>
  </conditionalFormatting>
  <conditionalFormatting sqref="DE799">
    <cfRule type="duplicateValues" dxfId="586" priority="1206"/>
  </conditionalFormatting>
  <conditionalFormatting sqref="DE800">
    <cfRule type="duplicateValues" dxfId="585" priority="1179"/>
  </conditionalFormatting>
  <conditionalFormatting sqref="DE801">
    <cfRule type="duplicateValues" dxfId="584" priority="1175"/>
  </conditionalFormatting>
  <conditionalFormatting sqref="DE802">
    <cfRule type="duplicateValues" dxfId="583" priority="1171"/>
  </conditionalFormatting>
  <conditionalFormatting sqref="DE803">
    <cfRule type="duplicateValues" dxfId="582" priority="1163"/>
  </conditionalFormatting>
  <conditionalFormatting sqref="DF792">
    <cfRule type="duplicateValues" dxfId="581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580" priority="1196"/>
    <cfRule type="iconSet" priority="1197">
      <iconSet iconSet="3Arrows">
        <cfvo type="percent" val="0"/>
        <cfvo type="percent" val="33"/>
        <cfvo type="percent" val="67"/>
      </iconSet>
    </cfRule>
    <cfRule type="iconSet" priority="1198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579" priority="1192"/>
    <cfRule type="iconSet" priority="1193">
      <iconSet iconSet="3Arrows">
        <cfvo type="percent" val="0"/>
        <cfvo type="percent" val="33"/>
        <cfvo type="percent" val="67"/>
      </iconSet>
    </cfRule>
    <cfRule type="iconSet" priority="1194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578" priority="1188"/>
    <cfRule type="iconSet" priority="1189">
      <iconSet iconSet="3Arrows">
        <cfvo type="percent" val="0"/>
        <cfvo type="percent" val="33"/>
        <cfvo type="percent" val="67"/>
      </iconSet>
    </cfRule>
    <cfRule type="iconSet" priority="1190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577" priority="1184"/>
    <cfRule type="iconSet" priority="1185">
      <iconSet iconSet="3Arrows">
        <cfvo type="percent" val="0"/>
        <cfvo type="percent" val="33"/>
        <cfvo type="percent" val="67"/>
      </iconSet>
    </cfRule>
    <cfRule type="iconSet" priority="1186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576" priority="1168"/>
    <cfRule type="iconSet" priority="1169">
      <iconSet iconSet="3Arrows">
        <cfvo type="percent" val="0"/>
        <cfvo type="percent" val="33"/>
        <cfvo type="percent" val="67"/>
      </iconSet>
    </cfRule>
    <cfRule type="iconSet" priority="1170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575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574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573" priority="1180"/>
    <cfRule type="iconSet" priority="1181">
      <iconSet iconSet="3Arrows">
        <cfvo type="percent" val="0"/>
        <cfvo type="percent" val="33"/>
        <cfvo type="percent" val="67"/>
      </iconSet>
    </cfRule>
    <cfRule type="iconSet" priority="1182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572" priority="1176"/>
    <cfRule type="iconSet" priority="1177">
      <iconSet iconSet="3Arrows">
        <cfvo type="percent" val="0"/>
        <cfvo type="percent" val="33"/>
        <cfvo type="percent" val="67"/>
      </iconSet>
    </cfRule>
    <cfRule type="iconSet" priority="1178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571" priority="1172"/>
    <cfRule type="iconSet" priority="1173">
      <iconSet iconSet="3Arrows">
        <cfvo type="percent" val="0"/>
        <cfvo type="percent" val="33"/>
        <cfvo type="percent" val="67"/>
      </iconSet>
    </cfRule>
    <cfRule type="iconSet" priority="1174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570" priority="1164"/>
    <cfRule type="iconSet" priority="1165">
      <iconSet iconSet="3Arrows">
        <cfvo type="percent" val="0"/>
        <cfvo type="percent" val="33"/>
        <cfvo type="percent" val="67"/>
      </iconSet>
    </cfRule>
    <cfRule type="iconSet" priority="1166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569" priority="1159"/>
  </conditionalFormatting>
  <conditionalFormatting sqref="DF805">
    <cfRule type="duplicateValues" dxfId="568" priority="1155"/>
  </conditionalFormatting>
  <conditionalFormatting sqref="DF806">
    <cfRule type="duplicateValues" dxfId="567" priority="1151"/>
  </conditionalFormatting>
  <conditionalFormatting sqref="DF807">
    <cfRule type="duplicateValues" dxfId="566" priority="1135"/>
  </conditionalFormatting>
  <conditionalFormatting sqref="DF808">
    <cfRule type="duplicateValues" dxfId="565" priority="1147"/>
  </conditionalFormatting>
  <conditionalFormatting sqref="DF809">
    <cfRule type="duplicateValues" dxfId="564" priority="1143"/>
  </conditionalFormatting>
  <conditionalFormatting sqref="DF810">
    <cfRule type="duplicateValues" dxfId="563" priority="1139"/>
  </conditionalFormatting>
  <conditionalFormatting sqref="DF811">
    <cfRule type="duplicateValues" dxfId="562" priority="1131"/>
  </conditionalFormatting>
  <conditionalFormatting sqref="DF812">
    <cfRule type="duplicateValues" dxfId="561" priority="1127"/>
  </conditionalFormatting>
  <conditionalFormatting sqref="DG804">
    <cfRule type="duplicateValues" dxfId="560" priority="1160"/>
    <cfRule type="iconSet" priority="1161">
      <iconSet iconSet="3Arrows">
        <cfvo type="percent" val="0"/>
        <cfvo type="percent" val="33"/>
        <cfvo type="percent" val="67"/>
      </iconSet>
    </cfRule>
    <cfRule type="iconSet" priority="1162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559" priority="1156"/>
    <cfRule type="iconSet" priority="1157">
      <iconSet iconSet="3Arrows">
        <cfvo type="percent" val="0"/>
        <cfvo type="percent" val="33"/>
        <cfvo type="percent" val="67"/>
      </iconSet>
    </cfRule>
    <cfRule type="iconSet" priority="1158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558" priority="1152"/>
    <cfRule type="iconSet" priority="1153">
      <iconSet iconSet="3Arrows">
        <cfvo type="percent" val="0"/>
        <cfvo type="percent" val="33"/>
        <cfvo type="percent" val="67"/>
      </iconSet>
    </cfRule>
    <cfRule type="iconSet" priority="1154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557" priority="1136"/>
    <cfRule type="iconSet" priority="1137">
      <iconSet iconSet="3Arrows">
        <cfvo type="percent" val="0"/>
        <cfvo type="percent" val="33"/>
        <cfvo type="percent" val="67"/>
      </iconSet>
    </cfRule>
    <cfRule type="iconSet" priority="1138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556" priority="1148"/>
    <cfRule type="iconSet" priority="1149">
      <iconSet iconSet="3Arrows">
        <cfvo type="percent" val="0"/>
        <cfvo type="percent" val="33"/>
        <cfvo type="percent" val="67"/>
      </iconSet>
    </cfRule>
    <cfRule type="iconSet" priority="1150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555" priority="1144"/>
    <cfRule type="iconSet" priority="1145">
      <iconSet iconSet="3Arrows">
        <cfvo type="percent" val="0"/>
        <cfvo type="percent" val="33"/>
        <cfvo type="percent" val="67"/>
      </iconSet>
    </cfRule>
    <cfRule type="iconSet" priority="1146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554" priority="1140"/>
    <cfRule type="iconSet" priority="1141">
      <iconSet iconSet="3Arrows">
        <cfvo type="percent" val="0"/>
        <cfvo type="percent" val="33"/>
        <cfvo type="percent" val="67"/>
      </iconSet>
    </cfRule>
    <cfRule type="iconSet" priority="1142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553" priority="1132"/>
    <cfRule type="iconSet" priority="1133">
      <iconSet iconSet="3Arrows">
        <cfvo type="percent" val="0"/>
        <cfvo type="percent" val="33"/>
        <cfvo type="percent" val="67"/>
      </iconSet>
    </cfRule>
    <cfRule type="iconSet" priority="1134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552" priority="1128"/>
    <cfRule type="iconSet" priority="1129">
      <iconSet iconSet="3Arrows">
        <cfvo type="percent" val="0"/>
        <cfvo type="percent" val="33"/>
        <cfvo type="percent" val="67"/>
      </iconSet>
    </cfRule>
    <cfRule type="iconSet" priority="1130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551" priority="1123"/>
  </conditionalFormatting>
  <conditionalFormatting sqref="DG814">
    <cfRule type="duplicateValues" dxfId="550" priority="1119"/>
  </conditionalFormatting>
  <conditionalFormatting sqref="DH813">
    <cfRule type="duplicateValues" dxfId="549" priority="1124"/>
    <cfRule type="iconSet" priority="1125">
      <iconSet iconSet="3Arrows">
        <cfvo type="percent" val="0"/>
        <cfvo type="percent" val="33"/>
        <cfvo type="percent" val="67"/>
      </iconSet>
    </cfRule>
    <cfRule type="iconSet" priority="1126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548" priority="1120"/>
    <cfRule type="iconSet" priority="1121">
      <iconSet iconSet="3Arrows">
        <cfvo type="percent" val="0"/>
        <cfvo type="percent" val="33"/>
        <cfvo type="percent" val="67"/>
      </iconSet>
    </cfRule>
    <cfRule type="iconSet" priority="1122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547" priority="1115"/>
  </conditionalFormatting>
  <conditionalFormatting sqref="DH816">
    <cfRule type="duplicateValues" dxfId="546" priority="1111"/>
  </conditionalFormatting>
  <conditionalFormatting sqref="DH817">
    <cfRule type="duplicateValues" dxfId="545" priority="1107"/>
  </conditionalFormatting>
  <conditionalFormatting sqref="DH818">
    <cfRule type="duplicateValues" dxfId="544" priority="1103"/>
  </conditionalFormatting>
  <conditionalFormatting sqref="DH819">
    <cfRule type="duplicateValues" dxfId="543" priority="1099"/>
  </conditionalFormatting>
  <conditionalFormatting sqref="DH820">
    <cfRule type="duplicateValues" dxfId="542" priority="1088"/>
  </conditionalFormatting>
  <conditionalFormatting sqref="DH821">
    <cfRule type="duplicateValues" dxfId="541" priority="1080"/>
  </conditionalFormatting>
  <conditionalFormatting sqref="DH822">
    <cfRule type="duplicateValues" dxfId="540" priority="1076"/>
  </conditionalFormatting>
  <conditionalFormatting sqref="DH823">
    <cfRule type="duplicateValues" dxfId="539" priority="1072"/>
  </conditionalFormatting>
  <conditionalFormatting sqref="DH824">
    <cfRule type="duplicateValues" dxfId="538" priority="1068"/>
  </conditionalFormatting>
  <conditionalFormatting sqref="DI815">
    <cfRule type="duplicateValues" dxfId="537" priority="1116"/>
    <cfRule type="iconSet" priority="1117">
      <iconSet iconSet="3Arrows">
        <cfvo type="percent" val="0"/>
        <cfvo type="percent" val="33"/>
        <cfvo type="percent" val="67"/>
      </iconSet>
    </cfRule>
    <cfRule type="iconSet" priority="1118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536" priority="1112"/>
    <cfRule type="iconSet" priority="1113">
      <iconSet iconSet="3Arrows">
        <cfvo type="percent" val="0"/>
        <cfvo type="percent" val="33"/>
        <cfvo type="percent" val="67"/>
      </iconSet>
    </cfRule>
    <cfRule type="iconSet" priority="1114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535" priority="1108"/>
    <cfRule type="iconSet" priority="1109">
      <iconSet iconSet="3Arrows">
        <cfvo type="percent" val="0"/>
        <cfvo type="percent" val="33"/>
        <cfvo type="percent" val="67"/>
      </iconSet>
    </cfRule>
    <cfRule type="iconSet" priority="1110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534" priority="1104"/>
    <cfRule type="iconSet" priority="1105">
      <iconSet iconSet="3Arrows">
        <cfvo type="percent" val="0"/>
        <cfvo type="percent" val="33"/>
        <cfvo type="percent" val="67"/>
      </iconSet>
    </cfRule>
    <cfRule type="iconSet" priority="1106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533" priority="1100"/>
    <cfRule type="iconSet" priority="1101">
      <iconSet iconSet="3Arrows">
        <cfvo type="percent" val="0"/>
        <cfvo type="percent" val="33"/>
        <cfvo type="percent" val="67"/>
      </iconSet>
    </cfRule>
    <cfRule type="iconSet" priority="1102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532" priority="1089"/>
    <cfRule type="iconSet" priority="1090">
      <iconSet iconSet="3Arrows">
        <cfvo type="percent" val="0"/>
        <cfvo type="percent" val="33"/>
        <cfvo type="percent" val="67"/>
      </iconSet>
    </cfRule>
    <cfRule type="iconSet" priority="1091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531" priority="1081"/>
    <cfRule type="iconSet" priority="1082">
      <iconSet iconSet="3Arrows">
        <cfvo type="percent" val="0"/>
        <cfvo type="percent" val="33"/>
        <cfvo type="percent" val="67"/>
      </iconSet>
    </cfRule>
    <cfRule type="iconSet" priority="1083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530" priority="1077"/>
    <cfRule type="iconSet" priority="1078">
      <iconSet iconSet="3Arrows">
        <cfvo type="percent" val="0"/>
        <cfvo type="percent" val="33"/>
        <cfvo type="percent" val="67"/>
      </iconSet>
    </cfRule>
    <cfRule type="iconSet" priority="1079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529" priority="1073"/>
    <cfRule type="iconSet" priority="1074">
      <iconSet iconSet="3Arrows">
        <cfvo type="percent" val="0"/>
        <cfvo type="percent" val="33"/>
        <cfvo type="percent" val="67"/>
      </iconSet>
    </cfRule>
    <cfRule type="iconSet" priority="1075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528" priority="1069"/>
    <cfRule type="iconSet" priority="1070">
      <iconSet iconSet="3Arrows">
        <cfvo type="percent" val="0"/>
        <cfvo type="percent" val="33"/>
        <cfvo type="percent" val="67"/>
      </iconSet>
    </cfRule>
    <cfRule type="iconSet" priority="1071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527" priority="1064"/>
  </conditionalFormatting>
  <conditionalFormatting sqref="DI826">
    <cfRule type="duplicateValues" dxfId="526" priority="1060"/>
  </conditionalFormatting>
  <conditionalFormatting sqref="DI827">
    <cfRule type="duplicateValues" dxfId="525" priority="1056"/>
  </conditionalFormatting>
  <conditionalFormatting sqref="DI828">
    <cfRule type="duplicateValues" dxfId="524" priority="1052"/>
  </conditionalFormatting>
  <conditionalFormatting sqref="DJ825">
    <cfRule type="duplicateValues" dxfId="523" priority="1065"/>
    <cfRule type="iconSet" priority="1066">
      <iconSet iconSet="3Arrows">
        <cfvo type="percent" val="0"/>
        <cfvo type="percent" val="33"/>
        <cfvo type="percent" val="67"/>
      </iconSet>
    </cfRule>
    <cfRule type="iconSet" priority="1067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522" priority="1061"/>
    <cfRule type="iconSet" priority="1062">
      <iconSet iconSet="3Arrows">
        <cfvo type="percent" val="0"/>
        <cfvo type="percent" val="33"/>
        <cfvo type="percent" val="67"/>
      </iconSet>
    </cfRule>
    <cfRule type="iconSet" priority="1063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521" priority="1057"/>
    <cfRule type="iconSet" priority="1058">
      <iconSet iconSet="3Arrows">
        <cfvo type="percent" val="0"/>
        <cfvo type="percent" val="33"/>
        <cfvo type="percent" val="67"/>
      </iconSet>
    </cfRule>
    <cfRule type="iconSet" priority="1059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520" priority="1053"/>
    <cfRule type="iconSet" priority="1054">
      <iconSet iconSet="3Arrows">
        <cfvo type="percent" val="0"/>
        <cfvo type="percent" val="33"/>
        <cfvo type="percent" val="67"/>
      </iconSet>
    </cfRule>
    <cfRule type="iconSet" priority="1055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519" priority="1044"/>
  </conditionalFormatting>
  <conditionalFormatting sqref="DJ830">
    <cfRule type="duplicateValues" dxfId="518" priority="1048"/>
  </conditionalFormatting>
  <conditionalFormatting sqref="DJ831">
    <cfRule type="duplicateValues" dxfId="517" priority="1040"/>
  </conditionalFormatting>
  <conditionalFormatting sqref="DJ832">
    <cfRule type="duplicateValues" dxfId="516" priority="1036"/>
  </conditionalFormatting>
  <conditionalFormatting sqref="DJ833">
    <cfRule type="duplicateValues" dxfId="515" priority="1032"/>
  </conditionalFormatting>
  <conditionalFormatting sqref="DJ834">
    <cfRule type="duplicateValues" dxfId="514" priority="988"/>
  </conditionalFormatting>
  <conditionalFormatting sqref="DJ835">
    <cfRule type="duplicateValues" dxfId="513" priority="1028"/>
  </conditionalFormatting>
  <conditionalFormatting sqref="DJ836">
    <cfRule type="duplicateValues" dxfId="512" priority="1024"/>
  </conditionalFormatting>
  <conditionalFormatting sqref="DK829">
    <cfRule type="duplicateValues" dxfId="511" priority="1045"/>
    <cfRule type="iconSet" priority="1046">
      <iconSet iconSet="3Arrows">
        <cfvo type="percent" val="0"/>
        <cfvo type="percent" val="33"/>
        <cfvo type="percent" val="67"/>
      </iconSet>
    </cfRule>
    <cfRule type="iconSet" priority="1047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510" priority="1049"/>
    <cfRule type="iconSet" priority="1050">
      <iconSet iconSet="3Arrows">
        <cfvo type="percent" val="0"/>
        <cfvo type="percent" val="33"/>
        <cfvo type="percent" val="67"/>
      </iconSet>
    </cfRule>
    <cfRule type="iconSet" priority="1051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509" priority="1041"/>
    <cfRule type="iconSet" priority="1042">
      <iconSet iconSet="3Arrows">
        <cfvo type="percent" val="0"/>
        <cfvo type="percent" val="33"/>
        <cfvo type="percent" val="67"/>
      </iconSet>
    </cfRule>
    <cfRule type="iconSet" priority="1043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508" priority="1037"/>
    <cfRule type="iconSet" priority="1038">
      <iconSet iconSet="3Arrows">
        <cfvo type="percent" val="0"/>
        <cfvo type="percent" val="33"/>
        <cfvo type="percent" val="67"/>
      </iconSet>
    </cfRule>
    <cfRule type="iconSet" priority="1039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507" priority="1033"/>
    <cfRule type="iconSet" priority="1034">
      <iconSet iconSet="3Arrows">
        <cfvo type="percent" val="0"/>
        <cfvo type="percent" val="33"/>
        <cfvo type="percent" val="67"/>
      </iconSet>
    </cfRule>
    <cfRule type="iconSet" priority="1035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506" priority="989"/>
    <cfRule type="iconSet" priority="990">
      <iconSet iconSet="3Arrows">
        <cfvo type="percent" val="0"/>
        <cfvo type="percent" val="33"/>
        <cfvo type="percent" val="67"/>
      </iconSet>
    </cfRule>
    <cfRule type="iconSet" priority="991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505" priority="1029"/>
    <cfRule type="iconSet" priority="1030">
      <iconSet iconSet="3Arrows">
        <cfvo type="percent" val="0"/>
        <cfvo type="percent" val="33"/>
        <cfvo type="percent" val="67"/>
      </iconSet>
    </cfRule>
    <cfRule type="iconSet" priority="1031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504" priority="1025"/>
    <cfRule type="iconSet" priority="1026">
      <iconSet iconSet="3Arrows">
        <cfvo type="percent" val="0"/>
        <cfvo type="percent" val="33"/>
        <cfvo type="percent" val="67"/>
      </iconSet>
    </cfRule>
    <cfRule type="iconSet" priority="1027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503" priority="1020"/>
  </conditionalFormatting>
  <conditionalFormatting sqref="DK838">
    <cfRule type="duplicateValues" dxfId="502" priority="1016"/>
  </conditionalFormatting>
  <conditionalFormatting sqref="DK839">
    <cfRule type="duplicateValues" dxfId="501" priority="1012"/>
  </conditionalFormatting>
  <conditionalFormatting sqref="DK840">
    <cfRule type="duplicateValues" dxfId="500" priority="1008"/>
  </conditionalFormatting>
  <conditionalFormatting sqref="DK841">
    <cfRule type="duplicateValues" dxfId="499" priority="1004"/>
  </conditionalFormatting>
  <conditionalFormatting sqref="DL837">
    <cfRule type="duplicateValues" dxfId="498" priority="1021"/>
    <cfRule type="iconSet" priority="1022">
      <iconSet iconSet="3Arrows">
        <cfvo type="percent" val="0"/>
        <cfvo type="percent" val="33"/>
        <cfvo type="percent" val="67"/>
      </iconSet>
    </cfRule>
    <cfRule type="iconSet" priority="1023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497" priority="1017"/>
    <cfRule type="iconSet" priority="1018">
      <iconSet iconSet="3Arrows">
        <cfvo type="percent" val="0"/>
        <cfvo type="percent" val="33"/>
        <cfvo type="percent" val="67"/>
      </iconSet>
    </cfRule>
    <cfRule type="iconSet" priority="1019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496" priority="1013"/>
    <cfRule type="iconSet" priority="1014">
      <iconSet iconSet="3Arrows">
        <cfvo type="percent" val="0"/>
        <cfvo type="percent" val="33"/>
        <cfvo type="percent" val="67"/>
      </iconSet>
    </cfRule>
    <cfRule type="iconSet" priority="1015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495" priority="1009"/>
    <cfRule type="iconSet" priority="1010">
      <iconSet iconSet="3Arrows">
        <cfvo type="percent" val="0"/>
        <cfvo type="percent" val="33"/>
        <cfvo type="percent" val="67"/>
      </iconSet>
    </cfRule>
    <cfRule type="iconSet" priority="1011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494" priority="1005"/>
    <cfRule type="iconSet" priority="1006">
      <iconSet iconSet="3Arrows">
        <cfvo type="percent" val="0"/>
        <cfvo type="percent" val="33"/>
        <cfvo type="percent" val="67"/>
      </iconSet>
    </cfRule>
    <cfRule type="iconSet" priority="1007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493" priority="1000"/>
  </conditionalFormatting>
  <conditionalFormatting sqref="DL843">
    <cfRule type="duplicateValues" dxfId="492" priority="996"/>
  </conditionalFormatting>
  <conditionalFormatting sqref="DL844">
    <cfRule type="duplicateValues" dxfId="491" priority="984"/>
  </conditionalFormatting>
  <conditionalFormatting sqref="DL845">
    <cfRule type="duplicateValues" dxfId="490" priority="980"/>
  </conditionalFormatting>
  <conditionalFormatting sqref="DL846">
    <cfRule type="duplicateValues" dxfId="489" priority="976"/>
  </conditionalFormatting>
  <conditionalFormatting sqref="DL847">
    <cfRule type="duplicateValues" dxfId="488" priority="972"/>
  </conditionalFormatting>
  <conditionalFormatting sqref="DL848">
    <cfRule type="duplicateValues" dxfId="487" priority="968"/>
  </conditionalFormatting>
  <conditionalFormatting sqref="DL849">
    <cfRule type="duplicateValues" dxfId="486" priority="964"/>
  </conditionalFormatting>
  <conditionalFormatting sqref="DM842">
    <cfRule type="duplicateValues" dxfId="485" priority="1001"/>
    <cfRule type="iconSet" priority="1002">
      <iconSet iconSet="3Arrows">
        <cfvo type="percent" val="0"/>
        <cfvo type="percent" val="33"/>
        <cfvo type="percent" val="67"/>
      </iconSet>
    </cfRule>
    <cfRule type="iconSet" priority="1003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484" priority="997"/>
    <cfRule type="iconSet" priority="998">
      <iconSet iconSet="3Arrows">
        <cfvo type="percent" val="0"/>
        <cfvo type="percent" val="33"/>
        <cfvo type="percent" val="67"/>
      </iconSet>
    </cfRule>
    <cfRule type="iconSet" priority="999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483" priority="985"/>
    <cfRule type="iconSet" priority="986">
      <iconSet iconSet="3Arrows">
        <cfvo type="percent" val="0"/>
        <cfvo type="percent" val="33"/>
        <cfvo type="percent" val="67"/>
      </iconSet>
    </cfRule>
    <cfRule type="iconSet" priority="987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482" priority="981"/>
    <cfRule type="iconSet" priority="982">
      <iconSet iconSet="3Arrows">
        <cfvo type="percent" val="0"/>
        <cfvo type="percent" val="33"/>
        <cfvo type="percent" val="67"/>
      </iconSet>
    </cfRule>
    <cfRule type="iconSet" priority="983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481" priority="977"/>
    <cfRule type="iconSet" priority="978">
      <iconSet iconSet="3Arrows">
        <cfvo type="percent" val="0"/>
        <cfvo type="percent" val="33"/>
        <cfvo type="percent" val="67"/>
      </iconSet>
    </cfRule>
    <cfRule type="iconSet" priority="979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480" priority="973"/>
    <cfRule type="iconSet" priority="974">
      <iconSet iconSet="3Arrows">
        <cfvo type="percent" val="0"/>
        <cfvo type="percent" val="33"/>
        <cfvo type="percent" val="67"/>
      </iconSet>
    </cfRule>
    <cfRule type="iconSet" priority="975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479" priority="969"/>
    <cfRule type="iconSet" priority="970">
      <iconSet iconSet="3Arrows">
        <cfvo type="percent" val="0"/>
        <cfvo type="percent" val="33"/>
        <cfvo type="percent" val="67"/>
      </iconSet>
    </cfRule>
    <cfRule type="iconSet" priority="971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478" priority="965"/>
    <cfRule type="iconSet" priority="966">
      <iconSet iconSet="3Arrows">
        <cfvo type="percent" val="0"/>
        <cfvo type="percent" val="33"/>
        <cfvo type="percent" val="67"/>
      </iconSet>
    </cfRule>
    <cfRule type="iconSet" priority="967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477" priority="960"/>
  </conditionalFormatting>
  <conditionalFormatting sqref="DM851">
    <cfRule type="duplicateValues" dxfId="476" priority="956"/>
  </conditionalFormatting>
  <conditionalFormatting sqref="DM852">
    <cfRule type="duplicateValues" dxfId="475" priority="952"/>
  </conditionalFormatting>
  <conditionalFormatting sqref="DM853">
    <cfRule type="duplicateValues" dxfId="474" priority="948"/>
  </conditionalFormatting>
  <conditionalFormatting sqref="DM854">
    <cfRule type="duplicateValues" dxfId="473" priority="944"/>
  </conditionalFormatting>
  <conditionalFormatting sqref="DM855">
    <cfRule type="duplicateValues" dxfId="472" priority="940"/>
  </conditionalFormatting>
  <conditionalFormatting sqref="DM856">
    <cfRule type="duplicateValues" dxfId="471" priority="936"/>
  </conditionalFormatting>
  <conditionalFormatting sqref="DN850">
    <cfRule type="duplicateValues" dxfId="470" priority="961"/>
    <cfRule type="iconSet" priority="962">
      <iconSet iconSet="3Arrows">
        <cfvo type="percent" val="0"/>
        <cfvo type="percent" val="33"/>
        <cfvo type="percent" val="67"/>
      </iconSet>
    </cfRule>
    <cfRule type="iconSet" priority="963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469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468" priority="953"/>
    <cfRule type="iconSet" priority="954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467" priority="949"/>
    <cfRule type="iconSet" priority="950">
      <iconSet iconSet="3Arrows">
        <cfvo type="percent" val="0"/>
        <cfvo type="percent" val="33"/>
        <cfvo type="percent" val="67"/>
      </iconSet>
    </cfRule>
    <cfRule type="iconSet" priority="951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466" priority="945"/>
    <cfRule type="iconSet" priority="946">
      <iconSet iconSet="3Arrows">
        <cfvo type="percent" val="0"/>
        <cfvo type="percent" val="33"/>
        <cfvo type="percent" val="67"/>
      </iconSet>
    </cfRule>
    <cfRule type="iconSet" priority="947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465" priority="941"/>
    <cfRule type="iconSet" priority="942">
      <iconSet iconSet="3Arrows">
        <cfvo type="percent" val="0"/>
        <cfvo type="percent" val="33"/>
        <cfvo type="percent" val="67"/>
      </iconSet>
    </cfRule>
    <cfRule type="iconSet" priority="943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464" priority="937"/>
    <cfRule type="iconSet" priority="938">
      <iconSet iconSet="3Arrows">
        <cfvo type="percent" val="0"/>
        <cfvo type="percent" val="33"/>
        <cfvo type="percent" val="67"/>
      </iconSet>
    </cfRule>
    <cfRule type="iconSet" priority="939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463" priority="932"/>
  </conditionalFormatting>
  <conditionalFormatting sqref="DN858">
    <cfRule type="duplicateValues" dxfId="462" priority="928"/>
  </conditionalFormatting>
  <conditionalFormatting sqref="DN859">
    <cfRule type="duplicateValues" dxfId="461" priority="924"/>
  </conditionalFormatting>
  <conditionalFormatting sqref="DN860">
    <cfRule type="duplicateValues" dxfId="460" priority="920"/>
  </conditionalFormatting>
  <conditionalFormatting sqref="DO857">
    <cfRule type="duplicateValues" dxfId="459" priority="933"/>
    <cfRule type="iconSet" priority="934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458" priority="929"/>
    <cfRule type="iconSet" priority="930">
      <iconSet iconSet="3Arrows">
        <cfvo type="percent" val="0"/>
        <cfvo type="percent" val="33"/>
        <cfvo type="percent" val="67"/>
      </iconSet>
    </cfRule>
    <cfRule type="iconSet" priority="931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457" priority="925"/>
    <cfRule type="iconSet" priority="926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456" priority="921"/>
    <cfRule type="iconSet" priority="922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455" priority="916"/>
  </conditionalFormatting>
  <conditionalFormatting sqref="DO862">
    <cfRule type="duplicateValues" dxfId="454" priority="912"/>
  </conditionalFormatting>
  <conditionalFormatting sqref="DO863">
    <cfRule type="duplicateValues" dxfId="453" priority="908"/>
  </conditionalFormatting>
  <conditionalFormatting sqref="DO864">
    <cfRule type="duplicateValues" dxfId="452" priority="904"/>
  </conditionalFormatting>
  <conditionalFormatting sqref="DO865">
    <cfRule type="duplicateValues" dxfId="451" priority="900"/>
  </conditionalFormatting>
  <conditionalFormatting sqref="DO866">
    <cfRule type="duplicateValues" dxfId="450" priority="896"/>
  </conditionalFormatting>
  <conditionalFormatting sqref="DO867">
    <cfRule type="duplicateValues" dxfId="449" priority="892"/>
  </conditionalFormatting>
  <conditionalFormatting sqref="DO868">
    <cfRule type="duplicateValues" dxfId="448" priority="888"/>
  </conditionalFormatting>
  <conditionalFormatting sqref="DP861">
    <cfRule type="duplicateValues" dxfId="447" priority="917"/>
    <cfRule type="iconSet" priority="918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446" priority="913"/>
    <cfRule type="iconSet" priority="914">
      <iconSet iconSet="3Arrows">
        <cfvo type="percent" val="0"/>
        <cfvo type="percent" val="33"/>
        <cfvo type="percent" val="67"/>
      </iconSet>
    </cfRule>
    <cfRule type="iconSet" priority="915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445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444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443" priority="901"/>
    <cfRule type="iconSet" priority="902">
      <iconSet iconSet="3Arrows">
        <cfvo type="percent" val="0"/>
        <cfvo type="percent" val="33"/>
        <cfvo type="percent" val="67"/>
      </iconSet>
    </cfRule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442" priority="897"/>
    <cfRule type="iconSet" priority="898">
      <iconSet iconSet="3Arrows">
        <cfvo type="percent" val="0"/>
        <cfvo type="percent" val="33"/>
        <cfvo type="percent" val="67"/>
      </iconSet>
    </cfRule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441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440" priority="889"/>
    <cfRule type="iconSet" priority="890">
      <iconSet iconSet="3Arrows">
        <cfvo type="percent" val="0"/>
        <cfvo type="percent" val="33"/>
        <cfvo type="percent" val="67"/>
      </iconSet>
    </cfRule>
    <cfRule type="iconSet" priority="891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439" priority="884"/>
  </conditionalFormatting>
  <conditionalFormatting sqref="DP870">
    <cfRule type="duplicateValues" dxfId="438" priority="880"/>
  </conditionalFormatting>
  <conditionalFormatting sqref="DP871">
    <cfRule type="duplicateValues" dxfId="437" priority="876"/>
  </conditionalFormatting>
  <conditionalFormatting sqref="DP872">
    <cfRule type="duplicateValues" dxfId="436" priority="868"/>
  </conditionalFormatting>
  <conditionalFormatting sqref="DP873">
    <cfRule type="duplicateValues" dxfId="435" priority="872"/>
  </conditionalFormatting>
  <conditionalFormatting sqref="DP874">
    <cfRule type="duplicateValues" dxfId="434" priority="864"/>
  </conditionalFormatting>
  <conditionalFormatting sqref="DP875">
    <cfRule type="duplicateValues" dxfId="433" priority="860"/>
  </conditionalFormatting>
  <conditionalFormatting sqref="DQ869">
    <cfRule type="duplicateValues" dxfId="432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431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430" priority="877"/>
    <cfRule type="iconSet" priority="878">
      <iconSet iconSet="3Arrows">
        <cfvo type="percent" val="0"/>
        <cfvo type="percent" val="33"/>
        <cfvo type="percent" val="67"/>
      </iconSet>
    </cfRule>
    <cfRule type="iconSet" priority="879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429" priority="869"/>
    <cfRule type="iconSet" priority="870">
      <iconSet iconSet="3Arrows">
        <cfvo type="percent" val="0"/>
        <cfvo type="percent" val="33"/>
        <cfvo type="percent" val="67"/>
      </iconSet>
    </cfRule>
    <cfRule type="iconSet" priority="871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428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427" priority="865"/>
    <cfRule type="iconSet" priority="866">
      <iconSet iconSet="3Arrows">
        <cfvo type="percent" val="0"/>
        <cfvo type="percent" val="33"/>
        <cfvo type="percent" val="67"/>
      </iconSet>
    </cfRule>
    <cfRule type="iconSet" priority="867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426" priority="861"/>
    <cfRule type="iconSet" priority="862">
      <iconSet iconSet="3Arrows">
        <cfvo type="percent" val="0"/>
        <cfvo type="percent" val="33"/>
        <cfvo type="percent" val="67"/>
      </iconSet>
    </cfRule>
    <cfRule type="iconSet" priority="863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425" priority="856"/>
  </conditionalFormatting>
  <conditionalFormatting sqref="DQ877">
    <cfRule type="duplicateValues" dxfId="424" priority="852"/>
  </conditionalFormatting>
  <conditionalFormatting sqref="DQ878">
    <cfRule type="duplicateValues" dxfId="423" priority="848"/>
  </conditionalFormatting>
  <conditionalFormatting sqref="DR876">
    <cfRule type="duplicateValues" dxfId="422" priority="857"/>
    <cfRule type="iconSet" priority="858">
      <iconSet iconSet="3Arrows">
        <cfvo type="percent" val="0"/>
        <cfvo type="percent" val="33"/>
        <cfvo type="percent" val="67"/>
      </iconSet>
    </cfRule>
    <cfRule type="iconSet" priority="859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421" priority="853"/>
    <cfRule type="iconSet" priority="854">
      <iconSet iconSet="3Arrows">
        <cfvo type="percent" val="0"/>
        <cfvo type="percent" val="33"/>
        <cfvo type="percent" val="67"/>
      </iconSet>
    </cfRule>
    <cfRule type="iconSet" priority="855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420" priority="849"/>
    <cfRule type="iconSet" priority="850">
      <iconSet iconSet="3Arrows">
        <cfvo type="percent" val="0"/>
        <cfvo type="percent" val="33"/>
        <cfvo type="percent" val="67"/>
      </iconSet>
    </cfRule>
    <cfRule type="iconSet" priority="851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419" priority="844"/>
  </conditionalFormatting>
  <conditionalFormatting sqref="DR880">
    <cfRule type="duplicateValues" dxfId="418" priority="807"/>
  </conditionalFormatting>
  <conditionalFormatting sqref="DR881">
    <cfRule type="duplicateValues" dxfId="417" priority="840"/>
  </conditionalFormatting>
  <conditionalFormatting sqref="DR882">
    <cfRule type="duplicateValues" dxfId="416" priority="836"/>
  </conditionalFormatting>
  <conditionalFormatting sqref="DR883">
    <cfRule type="duplicateValues" dxfId="415" priority="832"/>
  </conditionalFormatting>
  <conditionalFormatting sqref="DR884">
    <cfRule type="duplicateValues" dxfId="414" priority="828"/>
  </conditionalFormatting>
  <conditionalFormatting sqref="DR885">
    <cfRule type="duplicateValues" dxfId="413" priority="824"/>
  </conditionalFormatting>
  <conditionalFormatting sqref="DR886">
    <cfRule type="duplicateValues" dxfId="412" priority="820"/>
  </conditionalFormatting>
  <conditionalFormatting sqref="DR887">
    <cfRule type="duplicateValues" dxfId="411" priority="815"/>
  </conditionalFormatting>
  <conditionalFormatting sqref="DR888">
    <cfRule type="duplicateValues" dxfId="410" priority="814"/>
  </conditionalFormatting>
  <conditionalFormatting sqref="DR889">
    <cfRule type="duplicateValues" dxfId="409" priority="803"/>
  </conditionalFormatting>
  <conditionalFormatting sqref="DR890">
    <cfRule type="duplicateValues" dxfId="408" priority="799"/>
  </conditionalFormatting>
  <conditionalFormatting sqref="DS879">
    <cfRule type="duplicateValues" dxfId="407" priority="845"/>
    <cfRule type="iconSet" priority="846">
      <iconSet iconSet="3Arrows">
        <cfvo type="percent" val="0"/>
        <cfvo type="percent" val="33"/>
        <cfvo type="percent" val="67"/>
      </iconSet>
    </cfRule>
    <cfRule type="iconSet" priority="847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406" priority="808"/>
    <cfRule type="iconSet" priority="809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405" priority="841"/>
    <cfRule type="iconSet" priority="842">
      <iconSet iconSet="3Arrows">
        <cfvo type="percent" val="0"/>
        <cfvo type="percent" val="33"/>
        <cfvo type="percent" val="67"/>
      </iconSet>
    </cfRule>
    <cfRule type="iconSet" priority="843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404" priority="837"/>
    <cfRule type="iconSet" priority="838">
      <iconSet iconSet="3Arrows">
        <cfvo type="percent" val="0"/>
        <cfvo type="percent" val="33"/>
        <cfvo type="percent" val="67"/>
      </iconSet>
    </cfRule>
    <cfRule type="iconSet" priority="839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403" priority="833"/>
    <cfRule type="iconSet" priority="834">
      <iconSet iconSet="3Arrows">
        <cfvo type="percent" val="0"/>
        <cfvo type="percent" val="33"/>
        <cfvo type="percent" val="67"/>
      </iconSet>
    </cfRule>
    <cfRule type="iconSet" priority="835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402" priority="829"/>
    <cfRule type="iconSet" priority="830">
      <iconSet iconSet="3Arrows">
        <cfvo type="percent" val="0"/>
        <cfvo type="percent" val="33"/>
        <cfvo type="percent" val="67"/>
      </iconSet>
    </cfRule>
    <cfRule type="iconSet" priority="831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401" priority="825"/>
    <cfRule type="iconSet" priority="826">
      <iconSet iconSet="3Arrows">
        <cfvo type="percent" val="0"/>
        <cfvo type="percent" val="33"/>
        <cfvo type="percent" val="67"/>
      </iconSet>
    </cfRule>
    <cfRule type="iconSet" priority="827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400" priority="821"/>
    <cfRule type="iconSet" priority="822">
      <iconSet iconSet="3Arrows">
        <cfvo type="percent" val="0"/>
        <cfvo type="percent" val="33"/>
        <cfvo type="percent" val="67"/>
      </iconSet>
    </cfRule>
    <cfRule type="iconSet" priority="823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399" priority="817"/>
    <cfRule type="iconSet" priority="818">
      <iconSet iconSet="3Arrows">
        <cfvo type="percent" val="0"/>
        <cfvo type="percent" val="33"/>
        <cfvo type="percent" val="67"/>
      </iconSet>
    </cfRule>
    <cfRule type="iconSet" priority="819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398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397" priority="804"/>
    <cfRule type="iconSet" priority="805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396" priority="800"/>
    <cfRule type="iconSet" priority="801">
      <iconSet iconSet="3Arrows">
        <cfvo type="percent" val="0"/>
        <cfvo type="percent" val="33"/>
        <cfvo type="percent" val="67"/>
      </iconSet>
    </cfRule>
    <cfRule type="iconSet" priority="802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395" priority="795"/>
  </conditionalFormatting>
  <conditionalFormatting sqref="DT891">
    <cfRule type="duplicateValues" dxfId="394" priority="796"/>
    <cfRule type="iconSet" priority="797">
      <iconSet iconSet="3Arrows">
        <cfvo type="percent" val="0"/>
        <cfvo type="percent" val="33"/>
        <cfvo type="percent" val="67"/>
      </iconSet>
    </cfRule>
    <cfRule type="iconSet" priority="798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393" priority="791"/>
  </conditionalFormatting>
  <conditionalFormatting sqref="DT893">
    <cfRule type="duplicateValues" dxfId="392" priority="790"/>
  </conditionalFormatting>
  <conditionalFormatting sqref="DT894">
    <cfRule type="duplicateValues" dxfId="391" priority="786"/>
  </conditionalFormatting>
  <conditionalFormatting sqref="DT895">
    <cfRule type="duplicateValues" dxfId="390" priority="782"/>
  </conditionalFormatting>
  <conditionalFormatting sqref="DU892">
    <cfRule type="duplicateValues" dxfId="389" priority="792"/>
    <cfRule type="iconSet" priority="793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388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387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386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385" priority="778"/>
  </conditionalFormatting>
  <conditionalFormatting sqref="DU897">
    <cfRule type="duplicateValues" dxfId="384" priority="774"/>
  </conditionalFormatting>
  <conditionalFormatting sqref="DU898">
    <cfRule type="duplicateValues" dxfId="383" priority="770"/>
  </conditionalFormatting>
  <conditionalFormatting sqref="DU899">
    <cfRule type="duplicateValues" dxfId="382" priority="766"/>
  </conditionalFormatting>
  <conditionalFormatting sqref="DU900">
    <cfRule type="duplicateValues" dxfId="381" priority="762"/>
  </conditionalFormatting>
  <conditionalFormatting sqref="DV896">
    <cfRule type="duplicateValues" dxfId="380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379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378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377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376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375" priority="755"/>
  </conditionalFormatting>
  <conditionalFormatting sqref="DV902">
    <cfRule type="duplicateValues" dxfId="374" priority="754"/>
  </conditionalFormatting>
  <conditionalFormatting sqref="DV903">
    <cfRule type="duplicateValues" dxfId="373" priority="750"/>
  </conditionalFormatting>
  <conditionalFormatting sqref="DV904">
    <cfRule type="duplicateValues" dxfId="372" priority="746"/>
  </conditionalFormatting>
  <conditionalFormatting sqref="DW901">
    <cfRule type="duplicateValues" dxfId="371" priority="756"/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370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369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368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367" priority="742"/>
  </conditionalFormatting>
  <conditionalFormatting sqref="DW906">
    <cfRule type="duplicateValues" dxfId="366" priority="738"/>
  </conditionalFormatting>
  <conditionalFormatting sqref="DW907">
    <cfRule type="duplicateValues" dxfId="365" priority="734"/>
  </conditionalFormatting>
  <conditionalFormatting sqref="DW908">
    <cfRule type="duplicateValues" dxfId="364" priority="730"/>
  </conditionalFormatting>
  <conditionalFormatting sqref="DW909">
    <cfRule type="duplicateValues" dxfId="363" priority="726"/>
  </conditionalFormatting>
  <conditionalFormatting sqref="DX905">
    <cfRule type="duplicateValues" dxfId="362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361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360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359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358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357" priority="722"/>
  </conditionalFormatting>
  <conditionalFormatting sqref="DX911">
    <cfRule type="duplicateValues" dxfId="356" priority="706"/>
  </conditionalFormatting>
  <conditionalFormatting sqref="DX912">
    <cfRule type="duplicateValues" dxfId="355" priority="715"/>
  </conditionalFormatting>
  <conditionalFormatting sqref="DX913">
    <cfRule type="duplicateValues" dxfId="354" priority="714"/>
  </conditionalFormatting>
  <conditionalFormatting sqref="DX914">
    <cfRule type="duplicateValues" dxfId="353" priority="710"/>
  </conditionalFormatting>
  <conditionalFormatting sqref="DX915">
    <cfRule type="duplicateValues" dxfId="352" priority="702"/>
  </conditionalFormatting>
  <conditionalFormatting sqref="DX916">
    <cfRule type="duplicateValues" dxfId="351" priority="698"/>
  </conditionalFormatting>
  <conditionalFormatting sqref="DY910">
    <cfRule type="duplicateValues" dxfId="350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349" priority="703"/>
    <cfRule type="iconSet" priority="704">
      <iconSet iconSet="3Arrows">
        <cfvo type="percent" val="0"/>
        <cfvo type="percent" val="33"/>
        <cfvo type="percent" val="67"/>
      </iconSet>
    </cfRule>
    <cfRule type="iconSet" priority="705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348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347" priority="711"/>
    <cfRule type="iconSet" priority="712">
      <iconSet iconSet="3Arrows">
        <cfvo type="percent" val="0"/>
        <cfvo type="percent" val="33"/>
        <cfvo type="percent" val="67"/>
      </iconSet>
    </cfRule>
    <cfRule type="iconSet" priority="713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346" priority="707"/>
    <cfRule type="iconSet" priority="708">
      <iconSet iconSet="3Arrows">
        <cfvo type="percent" val="0"/>
        <cfvo type="percent" val="33"/>
        <cfvo type="percent" val="67"/>
      </iconSet>
    </cfRule>
    <cfRule type="iconSet" priority="709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345" priority="699"/>
    <cfRule type="iconSet" priority="700">
      <iconSet iconSet="3Arrows">
        <cfvo type="percent" val="0"/>
        <cfvo type="percent" val="33"/>
        <cfvo type="percent" val="67"/>
      </iconSet>
    </cfRule>
    <cfRule type="iconSet" priority="701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344" priority="695"/>
    <cfRule type="iconSet" priority="696">
      <iconSet iconSet="3Arrows">
        <cfvo type="percent" val="0"/>
        <cfvo type="percent" val="33"/>
        <cfvo type="percent" val="67"/>
      </iconSet>
    </cfRule>
    <cfRule type="iconSet" priority="697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343" priority="694"/>
  </conditionalFormatting>
  <conditionalFormatting sqref="DY918">
    <cfRule type="duplicateValues" dxfId="342" priority="662"/>
  </conditionalFormatting>
  <conditionalFormatting sqref="DY919">
    <cfRule type="duplicateValues" dxfId="341" priority="658"/>
  </conditionalFormatting>
  <conditionalFormatting sqref="DY920">
    <cfRule type="duplicateValues" dxfId="340" priority="657"/>
  </conditionalFormatting>
  <conditionalFormatting sqref="DY921">
    <cfRule type="duplicateValues" dxfId="339" priority="690"/>
  </conditionalFormatting>
  <conditionalFormatting sqref="DY922">
    <cfRule type="duplicateValues" dxfId="338" priority="686"/>
  </conditionalFormatting>
  <conditionalFormatting sqref="DY923">
    <cfRule type="duplicateValues" dxfId="337" priority="682"/>
  </conditionalFormatting>
  <conditionalFormatting sqref="DY924">
    <cfRule type="duplicateValues" dxfId="336" priority="678"/>
  </conditionalFormatting>
  <conditionalFormatting sqref="DY925">
    <cfRule type="duplicateValues" dxfId="335" priority="666"/>
  </conditionalFormatting>
  <conditionalFormatting sqref="DY926">
    <cfRule type="duplicateValues" dxfId="334" priority="674"/>
  </conditionalFormatting>
  <conditionalFormatting sqref="DY927">
    <cfRule type="duplicateValues" dxfId="333" priority="670"/>
  </conditionalFormatting>
  <conditionalFormatting sqref="DZ917 DZ919:DZ920">
    <cfRule type="duplicateValues" dxfId="332" priority="691"/>
    <cfRule type="iconSet" priority="692">
      <iconSet iconSet="3Arrows">
        <cfvo type="percent" val="0"/>
        <cfvo type="percent" val="33"/>
        <cfvo type="percent" val="67"/>
      </iconSet>
    </cfRule>
    <cfRule type="iconSet" priority="693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331" priority="659"/>
    <cfRule type="iconSet" priority="660">
      <iconSet iconSet="3Arrows">
        <cfvo type="percent" val="0"/>
        <cfvo type="percent" val="33"/>
        <cfvo type="percent" val="67"/>
      </iconSet>
    </cfRule>
    <cfRule type="iconSet" priority="661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330" priority="687"/>
    <cfRule type="iconSet" priority="688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329" priority="683"/>
    <cfRule type="iconSet" priority="684">
      <iconSet iconSet="3Arrows">
        <cfvo type="percent" val="0"/>
        <cfvo type="percent" val="33"/>
        <cfvo type="percent" val="67"/>
      </iconSet>
    </cfRule>
    <cfRule type="iconSet" priority="685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328" priority="679"/>
    <cfRule type="iconSet" priority="680">
      <iconSet iconSet="3Arrows">
        <cfvo type="percent" val="0"/>
        <cfvo type="percent" val="33"/>
        <cfvo type="percent" val="67"/>
      </iconSet>
    </cfRule>
    <cfRule type="iconSet" priority="681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327" priority="675"/>
    <cfRule type="iconSet" priority="676">
      <iconSet iconSet="3Arrows">
        <cfvo type="percent" val="0"/>
        <cfvo type="percent" val="33"/>
        <cfvo type="percent" val="67"/>
      </iconSet>
    </cfRule>
    <cfRule type="iconSet" priority="677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326" priority="663"/>
    <cfRule type="iconSet" priority="664">
      <iconSet iconSet="3Arrows">
        <cfvo type="percent" val="0"/>
        <cfvo type="percent" val="33"/>
        <cfvo type="percent" val="67"/>
      </iconSet>
    </cfRule>
    <cfRule type="iconSet" priority="665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325" priority="671"/>
    <cfRule type="iconSet" priority="672">
      <iconSet iconSet="3Arrows">
        <cfvo type="percent" val="0"/>
        <cfvo type="percent" val="33"/>
        <cfvo type="percent" val="67"/>
      </iconSet>
    </cfRule>
    <cfRule type="iconSet" priority="673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324" priority="667"/>
    <cfRule type="iconSet" priority="668">
      <iconSet iconSet="3Arrows">
        <cfvo type="percent" val="0"/>
        <cfvo type="percent" val="33"/>
        <cfvo type="percent" val="67"/>
      </iconSet>
    </cfRule>
    <cfRule type="iconSet" priority="669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323" priority="656"/>
  </conditionalFormatting>
  <conditionalFormatting sqref="EA930">
    <cfRule type="duplicateValues" dxfId="322" priority="652"/>
  </conditionalFormatting>
  <conditionalFormatting sqref="EA931">
    <cfRule type="duplicateValues" dxfId="321" priority="648"/>
  </conditionalFormatting>
  <conditionalFormatting sqref="EA932:EA933">
    <cfRule type="duplicateValues" dxfId="320" priority="628"/>
  </conditionalFormatting>
  <conditionalFormatting sqref="EB929">
    <cfRule type="duplicateValues" dxfId="319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318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317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316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315" priority="644"/>
  </conditionalFormatting>
  <conditionalFormatting sqref="EB935">
    <cfRule type="duplicateValues" dxfId="314" priority="640"/>
  </conditionalFormatting>
  <conditionalFormatting sqref="EB936">
    <cfRule type="duplicateValues" dxfId="313" priority="632"/>
  </conditionalFormatting>
  <conditionalFormatting sqref="EB937">
    <cfRule type="duplicateValues" dxfId="312" priority="624"/>
  </conditionalFormatting>
  <conditionalFormatting sqref="EB938">
    <cfRule type="duplicateValues" dxfId="311" priority="620"/>
  </conditionalFormatting>
  <conditionalFormatting sqref="EC934">
    <cfRule type="duplicateValues" dxfId="310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309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308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307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306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305" priority="636"/>
  </conditionalFormatting>
  <conditionalFormatting sqref="EC940">
    <cfRule type="duplicateValues" dxfId="304" priority="608"/>
  </conditionalFormatting>
  <conditionalFormatting sqref="EC941">
    <cfRule type="duplicateValues" dxfId="303" priority="604"/>
  </conditionalFormatting>
  <conditionalFormatting sqref="EC942">
    <cfRule type="duplicateValues" dxfId="302" priority="536"/>
  </conditionalFormatting>
  <conditionalFormatting sqref="EC943">
    <cfRule type="duplicateValues" dxfId="301" priority="600"/>
  </conditionalFormatting>
  <conditionalFormatting sqref="EC944">
    <cfRule type="duplicateValues" dxfId="300" priority="592"/>
  </conditionalFormatting>
  <conditionalFormatting sqref="EC945">
    <cfRule type="duplicateValues" dxfId="299" priority="612"/>
  </conditionalFormatting>
  <conditionalFormatting sqref="EC946">
    <cfRule type="duplicateValues" dxfId="298" priority="596"/>
  </conditionalFormatting>
  <conditionalFormatting sqref="EC947">
    <cfRule type="duplicateValues" dxfId="297" priority="548"/>
  </conditionalFormatting>
  <conditionalFormatting sqref="EC948">
    <cfRule type="duplicateValues" dxfId="296" priority="616"/>
  </conditionalFormatting>
  <conditionalFormatting sqref="ED939">
    <cfRule type="duplicateValues" dxfId="295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294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293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292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291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290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289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288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287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286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285" priority="588"/>
  </conditionalFormatting>
  <conditionalFormatting sqref="ED950">
    <cfRule type="duplicateValues" dxfId="284" priority="584"/>
  </conditionalFormatting>
  <conditionalFormatting sqref="ED951">
    <cfRule type="duplicateValues" dxfId="283" priority="580"/>
  </conditionalFormatting>
  <conditionalFormatting sqref="ED952">
    <cfRule type="duplicateValues" dxfId="282" priority="576"/>
  </conditionalFormatting>
  <conditionalFormatting sqref="EE949">
    <cfRule type="duplicateValues" dxfId="281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280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279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278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277" priority="572"/>
  </conditionalFormatting>
  <conditionalFormatting sqref="EE954">
    <cfRule type="duplicateValues" dxfId="276" priority="568"/>
  </conditionalFormatting>
  <conditionalFormatting sqref="EE955">
    <cfRule type="duplicateValues" dxfId="275" priority="564"/>
  </conditionalFormatting>
  <conditionalFormatting sqref="EE956">
    <cfRule type="duplicateValues" dxfId="274" priority="560"/>
  </conditionalFormatting>
  <conditionalFormatting sqref="EE957">
    <cfRule type="duplicateValues" dxfId="273" priority="556"/>
  </conditionalFormatting>
  <conditionalFormatting sqref="EE958">
    <cfRule type="duplicateValues" dxfId="272" priority="552"/>
  </conditionalFormatting>
  <conditionalFormatting sqref="EF953">
    <cfRule type="duplicateValues" dxfId="271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270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269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268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267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266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265" priority="544"/>
  </conditionalFormatting>
  <conditionalFormatting sqref="EF960">
    <cfRule type="duplicateValues" dxfId="264" priority="540"/>
  </conditionalFormatting>
  <conditionalFormatting sqref="EF961">
    <cfRule type="duplicateValues" dxfId="263" priority="532"/>
  </conditionalFormatting>
  <conditionalFormatting sqref="EG959">
    <cfRule type="duplicateValues" dxfId="262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261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260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259" priority="528"/>
  </conditionalFormatting>
  <conditionalFormatting sqref="EG963">
    <cfRule type="duplicateValues" dxfId="258" priority="524"/>
  </conditionalFormatting>
  <conditionalFormatting sqref="EG964">
    <cfRule type="duplicateValues" dxfId="257" priority="520"/>
  </conditionalFormatting>
  <conditionalFormatting sqref="EG965">
    <cfRule type="duplicateValues" dxfId="256" priority="512"/>
  </conditionalFormatting>
  <conditionalFormatting sqref="EG966">
    <cfRule type="duplicateValues" dxfId="255" priority="516"/>
  </conditionalFormatting>
  <conditionalFormatting sqref="EH962">
    <cfRule type="duplicateValues" dxfId="254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253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252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251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250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249" priority="508"/>
  </conditionalFormatting>
  <conditionalFormatting sqref="EH968">
    <cfRule type="duplicateValues" dxfId="248" priority="504"/>
  </conditionalFormatting>
  <conditionalFormatting sqref="EH969">
    <cfRule type="duplicateValues" dxfId="247" priority="500"/>
  </conditionalFormatting>
  <conditionalFormatting sqref="EH970">
    <cfRule type="duplicateValues" dxfId="246" priority="496"/>
  </conditionalFormatting>
  <conditionalFormatting sqref="EI967">
    <cfRule type="duplicateValues" dxfId="245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244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243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242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241" priority="492"/>
  </conditionalFormatting>
  <conditionalFormatting sqref="EI972">
    <cfRule type="duplicateValues" dxfId="240" priority="488"/>
  </conditionalFormatting>
  <conditionalFormatting sqref="EI973">
    <cfRule type="duplicateValues" dxfId="239" priority="484"/>
  </conditionalFormatting>
  <conditionalFormatting sqref="EI974">
    <cfRule type="duplicateValues" dxfId="238" priority="480"/>
  </conditionalFormatting>
  <conditionalFormatting sqref="EI975">
    <cfRule type="duplicateValues" dxfId="237" priority="476"/>
  </conditionalFormatting>
  <conditionalFormatting sqref="EJ971">
    <cfRule type="duplicateValues" dxfId="236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235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234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233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232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231" priority="472"/>
  </conditionalFormatting>
  <conditionalFormatting sqref="EJ977">
    <cfRule type="duplicateValues" dxfId="230" priority="468"/>
  </conditionalFormatting>
  <conditionalFormatting sqref="EJ978">
    <cfRule type="duplicateValues" dxfId="229" priority="464"/>
  </conditionalFormatting>
  <conditionalFormatting sqref="EJ979">
    <cfRule type="duplicateValues" dxfId="228" priority="460"/>
  </conditionalFormatting>
  <conditionalFormatting sqref="EK976">
    <cfRule type="duplicateValues" dxfId="227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226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225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224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223" priority="456"/>
  </conditionalFormatting>
  <conditionalFormatting sqref="EK981">
    <cfRule type="duplicateValues" dxfId="222" priority="452"/>
  </conditionalFormatting>
  <conditionalFormatting sqref="EK982">
    <cfRule type="duplicateValues" dxfId="221" priority="448"/>
  </conditionalFormatting>
  <conditionalFormatting sqref="EK983">
    <cfRule type="duplicateValues" dxfId="220" priority="444"/>
  </conditionalFormatting>
  <conditionalFormatting sqref="EK984">
    <cfRule type="duplicateValues" dxfId="219" priority="440"/>
  </conditionalFormatting>
  <conditionalFormatting sqref="EK985">
    <cfRule type="duplicateValues" dxfId="218" priority="436"/>
  </conditionalFormatting>
  <conditionalFormatting sqref="EL980">
    <cfRule type="duplicateValues" dxfId="217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216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215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214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213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212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211" priority="432"/>
  </conditionalFormatting>
  <conditionalFormatting sqref="EL987">
    <cfRule type="duplicateValues" dxfId="210" priority="428"/>
  </conditionalFormatting>
  <conditionalFormatting sqref="EL988">
    <cfRule type="duplicateValues" dxfId="209" priority="424"/>
  </conditionalFormatting>
  <conditionalFormatting sqref="EM986">
    <cfRule type="duplicateValues" dxfId="208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207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206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205" priority="420"/>
  </conditionalFormatting>
  <conditionalFormatting sqref="EM990">
    <cfRule type="duplicateValues" dxfId="204" priority="416"/>
  </conditionalFormatting>
  <conditionalFormatting sqref="EM991">
    <cfRule type="duplicateValues" dxfId="203" priority="372"/>
  </conditionalFormatting>
  <conditionalFormatting sqref="EN989">
    <cfRule type="duplicateValues" dxfId="202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201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200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199" priority="412"/>
  </conditionalFormatting>
  <conditionalFormatting sqref="EN993">
    <cfRule type="duplicateValues" dxfId="198" priority="408"/>
  </conditionalFormatting>
  <conditionalFormatting sqref="EN994">
    <cfRule type="duplicateValues" dxfId="197" priority="404"/>
  </conditionalFormatting>
  <conditionalFormatting sqref="EN995">
    <cfRule type="duplicateValues" dxfId="196" priority="400"/>
  </conditionalFormatting>
  <conditionalFormatting sqref="EO992">
    <cfRule type="duplicateValues" dxfId="195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194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193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192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191" priority="396"/>
  </conditionalFormatting>
  <conditionalFormatting sqref="EO997">
    <cfRule type="duplicateValues" dxfId="190" priority="392"/>
  </conditionalFormatting>
  <conditionalFormatting sqref="EO998">
    <cfRule type="duplicateValues" dxfId="189" priority="388"/>
  </conditionalFormatting>
  <conditionalFormatting sqref="EO999">
    <cfRule type="duplicateValues" dxfId="188" priority="384"/>
  </conditionalFormatting>
  <conditionalFormatting sqref="EO1000">
    <cfRule type="duplicateValues" dxfId="187" priority="376"/>
  </conditionalFormatting>
  <conditionalFormatting sqref="EP996">
    <cfRule type="duplicateValues" dxfId="186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185" priority="4426"/>
    <cfRule type="iconSet" priority="4427">
      <iconSet iconSet="3Arrows">
        <cfvo type="percent" val="0"/>
        <cfvo type="percent" val="33"/>
        <cfvo type="percent" val="67"/>
      </iconSet>
    </cfRule>
    <cfRule type="iconSet" priority="4428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184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183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182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181" priority="368"/>
  </conditionalFormatting>
  <conditionalFormatting sqref="EP1002">
    <cfRule type="duplicateValues" dxfId="180" priority="380"/>
  </conditionalFormatting>
  <conditionalFormatting sqref="EP1003">
    <cfRule type="duplicateValues" dxfId="179" priority="312"/>
  </conditionalFormatting>
  <conditionalFormatting sqref="EP1004:EP1005">
    <cfRule type="duplicateValues" dxfId="178" priority="364"/>
  </conditionalFormatting>
  <conditionalFormatting sqref="EP1006">
    <cfRule type="duplicateValues" dxfId="177" priority="360"/>
  </conditionalFormatting>
  <conditionalFormatting sqref="EP1007">
    <cfRule type="duplicateValues" dxfId="176" priority="356"/>
  </conditionalFormatting>
  <conditionalFormatting sqref="EQ1001">
    <cfRule type="duplicateValues" dxfId="175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174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173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172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171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170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169" priority="352"/>
  </conditionalFormatting>
  <conditionalFormatting sqref="EQ1009">
    <cfRule type="duplicateValues" dxfId="168" priority="348"/>
  </conditionalFormatting>
  <conditionalFormatting sqref="EQ1010">
    <cfRule type="duplicateValues" dxfId="167" priority="341"/>
  </conditionalFormatting>
  <conditionalFormatting sqref="EQ1011">
    <cfRule type="duplicateValues" dxfId="166" priority="340"/>
  </conditionalFormatting>
  <conditionalFormatting sqref="EQ1012">
    <cfRule type="duplicateValues" dxfId="165" priority="336"/>
  </conditionalFormatting>
  <conditionalFormatting sqref="EQ1013">
    <cfRule type="duplicateValues" dxfId="164" priority="329"/>
  </conditionalFormatting>
  <conditionalFormatting sqref="EQ1014">
    <cfRule type="duplicateValues" dxfId="163" priority="328"/>
  </conditionalFormatting>
  <conditionalFormatting sqref="ER1008">
    <cfRule type="duplicateValues" dxfId="162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161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160" priority="342"/>
    <cfRule type="iconSet" priority="343">
      <iconSet iconSet="3Arrows">
        <cfvo type="percent" val="0"/>
        <cfvo type="percent" val="33"/>
        <cfvo type="percent" val="67"/>
      </iconSet>
    </cfRule>
    <cfRule type="iconSet" priority="344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159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158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157" priority="330"/>
    <cfRule type="iconSet" priority="331">
      <iconSet iconSet="3Arrows">
        <cfvo type="percent" val="0"/>
        <cfvo type="percent" val="33"/>
        <cfvo type="percent" val="67"/>
      </iconSet>
    </cfRule>
    <cfRule type="iconSet" priority="332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156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155" priority="321"/>
  </conditionalFormatting>
  <conditionalFormatting sqref="ER1016">
    <cfRule type="duplicateValues" dxfId="154" priority="317"/>
  </conditionalFormatting>
  <conditionalFormatting sqref="ER1017">
    <cfRule type="duplicateValues" dxfId="153" priority="316"/>
  </conditionalFormatting>
  <conditionalFormatting sqref="ES1015">
    <cfRule type="duplicateValues" dxfId="152" priority="322"/>
    <cfRule type="iconSet" priority="323">
      <iconSet iconSet="3Arrows">
        <cfvo type="percent" val="0"/>
        <cfvo type="percent" val="33"/>
        <cfvo type="percent" val="67"/>
      </iconSet>
    </cfRule>
    <cfRule type="iconSet" priority="324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151" priority="318"/>
    <cfRule type="iconSet" priority="319">
      <iconSet iconSet="3Arrows">
        <cfvo type="percent" val="0"/>
        <cfvo type="percent" val="33"/>
        <cfvo type="percent" val="67"/>
      </iconSet>
    </cfRule>
    <cfRule type="iconSet" priority="320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150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149" priority="305"/>
  </conditionalFormatting>
  <conditionalFormatting sqref="ES1019">
    <cfRule type="duplicateValues" dxfId="148" priority="296"/>
  </conditionalFormatting>
  <conditionalFormatting sqref="ES1020">
    <cfRule type="duplicateValues" dxfId="147" priority="304"/>
  </conditionalFormatting>
  <conditionalFormatting sqref="ES1021">
    <cfRule type="duplicateValues" dxfId="146" priority="297"/>
  </conditionalFormatting>
  <conditionalFormatting sqref="ES1022">
    <cfRule type="duplicateValues" dxfId="145" priority="292"/>
  </conditionalFormatting>
  <conditionalFormatting sqref="ES1023">
    <cfRule type="duplicateValues" dxfId="144" priority="285"/>
  </conditionalFormatting>
  <conditionalFormatting sqref="ET1018">
    <cfRule type="duplicateValues" dxfId="143" priority="306"/>
    <cfRule type="iconSet" priority="307">
      <iconSet iconSet="3Arrows">
        <cfvo type="percent" val="0"/>
        <cfvo type="percent" val="33"/>
        <cfvo type="percent" val="67"/>
      </iconSet>
    </cfRule>
    <cfRule type="iconSet" priority="308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142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141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140" priority="298"/>
    <cfRule type="iconSet" priority="299">
      <iconSet iconSet="3Arrows">
        <cfvo type="percent" val="0"/>
        <cfvo type="percent" val="33"/>
        <cfvo type="percent" val="67"/>
      </iconSet>
    </cfRule>
    <cfRule type="iconSet" priority="300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139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138" priority="286"/>
    <cfRule type="iconSet" priority="287">
      <iconSet iconSet="3Arrows">
        <cfvo type="percent" val="0"/>
        <cfvo type="percent" val="33"/>
        <cfvo type="percent" val="67"/>
      </iconSet>
    </cfRule>
    <cfRule type="iconSet" priority="288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137" priority="284"/>
  </conditionalFormatting>
  <conditionalFormatting sqref="ET1025">
    <cfRule type="duplicateValues" dxfId="136" priority="280"/>
  </conditionalFormatting>
  <conditionalFormatting sqref="ET1026">
    <cfRule type="duplicateValues" dxfId="135" priority="273"/>
  </conditionalFormatting>
  <conditionalFormatting sqref="ET1027">
    <cfRule type="duplicateValues" dxfId="134" priority="272"/>
  </conditionalFormatting>
  <conditionalFormatting sqref="EU1024">
    <cfRule type="duplicateValues" dxfId="133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132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131" priority="274"/>
    <cfRule type="iconSet" priority="275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130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129" priority="268"/>
  </conditionalFormatting>
  <conditionalFormatting sqref="EU1029">
    <cfRule type="duplicateValues" dxfId="128" priority="261"/>
  </conditionalFormatting>
  <conditionalFormatting sqref="EV1028">
    <cfRule type="duplicateValues" dxfId="127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126" priority="262"/>
    <cfRule type="iconSet" priority="263">
      <iconSet iconSet="3Arrows">
        <cfvo type="percent" val="0"/>
        <cfvo type="percent" val="33"/>
        <cfvo type="percent" val="67"/>
      </iconSet>
    </cfRule>
    <cfRule type="iconSet" priority="264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125" priority="260"/>
  </conditionalFormatting>
  <conditionalFormatting sqref="EV1031">
    <cfRule type="duplicateValues" dxfId="124" priority="253"/>
  </conditionalFormatting>
  <conditionalFormatting sqref="EV1032">
    <cfRule type="duplicateValues" dxfId="123" priority="249"/>
  </conditionalFormatting>
  <conditionalFormatting sqref="EW1030">
    <cfRule type="duplicateValues" dxfId="122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121" priority="254"/>
    <cfRule type="iconSet" priority="255">
      <iconSet iconSet="3Arrows">
        <cfvo type="percent" val="0"/>
        <cfvo type="percent" val="33"/>
        <cfvo type="percent" val="67"/>
      </iconSet>
    </cfRule>
    <cfRule type="iconSet" priority="256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120" priority="250"/>
    <cfRule type="iconSet" priority="251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119" priority="248"/>
  </conditionalFormatting>
  <conditionalFormatting sqref="EW1034">
    <cfRule type="duplicateValues" dxfId="118" priority="244"/>
  </conditionalFormatting>
  <conditionalFormatting sqref="EW1035">
    <cfRule type="duplicateValues" dxfId="117" priority="237"/>
  </conditionalFormatting>
  <conditionalFormatting sqref="EW1036">
    <cfRule type="duplicateValues" dxfId="116" priority="236"/>
  </conditionalFormatting>
  <conditionalFormatting sqref="EX1033">
    <cfRule type="duplicateValues" dxfId="115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114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113" priority="238"/>
    <cfRule type="iconSet" priority="239">
      <iconSet iconSet="3Arrows">
        <cfvo type="percent" val="0"/>
        <cfvo type="percent" val="33"/>
        <cfvo type="percent" val="67"/>
      </iconSet>
    </cfRule>
    <cfRule type="iconSet" priority="240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112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111" priority="232"/>
  </conditionalFormatting>
  <conditionalFormatting sqref="EX1038:EX1039">
    <cfRule type="duplicateValues" dxfId="110" priority="228"/>
  </conditionalFormatting>
  <conditionalFormatting sqref="EY1037">
    <cfRule type="duplicateValues" dxfId="109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108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107" priority="224"/>
  </conditionalFormatting>
  <conditionalFormatting sqref="EY1041">
    <cfRule type="duplicateValues" dxfId="106" priority="220"/>
  </conditionalFormatting>
  <conditionalFormatting sqref="EY1042:EY1044">
    <cfRule type="duplicateValues" dxfId="105" priority="216"/>
  </conditionalFormatting>
  <conditionalFormatting sqref="EZ1040">
    <cfRule type="duplicateValues" dxfId="104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103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102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101" priority="212"/>
  </conditionalFormatting>
  <conditionalFormatting sqref="EZ1047">
    <cfRule type="duplicateValues" dxfId="100" priority="208"/>
  </conditionalFormatting>
  <conditionalFormatting sqref="EZ1048">
    <cfRule type="duplicateValues" dxfId="99" priority="204"/>
  </conditionalFormatting>
  <conditionalFormatting sqref="EZ1049">
    <cfRule type="duplicateValues" dxfId="98" priority="200"/>
  </conditionalFormatting>
  <conditionalFormatting sqref="FA1045:FA1046">
    <cfRule type="duplicateValues" dxfId="97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96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95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94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93" priority="196"/>
  </conditionalFormatting>
  <conditionalFormatting sqref="FA1051">
    <cfRule type="duplicateValues" dxfId="92" priority="192"/>
  </conditionalFormatting>
  <conditionalFormatting sqref="FA1052">
    <cfRule type="duplicateValues" dxfId="91" priority="188"/>
  </conditionalFormatting>
  <conditionalFormatting sqref="FA1053">
    <cfRule type="duplicateValues" dxfId="90" priority="184"/>
  </conditionalFormatting>
  <conditionalFormatting sqref="FB1050">
    <cfRule type="duplicateValues" dxfId="89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88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87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86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85" priority="176"/>
  </conditionalFormatting>
  <conditionalFormatting sqref="FB1055">
    <cfRule type="duplicateValues" dxfId="84" priority="172"/>
  </conditionalFormatting>
  <conditionalFormatting sqref="FB1056">
    <cfRule type="duplicateValues" dxfId="83" priority="168"/>
  </conditionalFormatting>
  <conditionalFormatting sqref="FB1057">
    <cfRule type="duplicateValues" dxfId="82" priority="164"/>
  </conditionalFormatting>
  <conditionalFormatting sqref="FB1058">
    <cfRule type="duplicateValues" dxfId="81" priority="160"/>
  </conditionalFormatting>
  <conditionalFormatting sqref="FC1054">
    <cfRule type="duplicateValues" dxfId="80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79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78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77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76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75" priority="156"/>
  </conditionalFormatting>
  <conditionalFormatting sqref="FC1060">
    <cfRule type="duplicateValues" dxfId="74" priority="152"/>
  </conditionalFormatting>
  <conditionalFormatting sqref="FC1061">
    <cfRule type="duplicateValues" dxfId="73" priority="148"/>
  </conditionalFormatting>
  <conditionalFormatting sqref="FC1062">
    <cfRule type="duplicateValues" dxfId="72" priority="144"/>
  </conditionalFormatting>
  <conditionalFormatting sqref="FC1063">
    <cfRule type="duplicateValues" dxfId="71" priority="140"/>
  </conditionalFormatting>
  <conditionalFormatting sqref="FD1059">
    <cfRule type="duplicateValues" dxfId="70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69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68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67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66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65" priority="136"/>
  </conditionalFormatting>
  <conditionalFormatting sqref="FD1065">
    <cfRule type="duplicateValues" dxfId="64" priority="132"/>
  </conditionalFormatting>
  <conditionalFormatting sqref="FE1064">
    <cfRule type="duplicateValues" dxfId="63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62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61" priority="128"/>
  </conditionalFormatting>
  <conditionalFormatting sqref="FE1067">
    <cfRule type="duplicateValues" dxfId="60" priority="124"/>
  </conditionalFormatting>
  <conditionalFormatting sqref="FE1068">
    <cfRule type="duplicateValues" dxfId="59" priority="120"/>
  </conditionalFormatting>
  <conditionalFormatting sqref="FE1069">
    <cfRule type="duplicateValues" dxfId="58" priority="116"/>
  </conditionalFormatting>
  <conditionalFormatting sqref="FE1070">
    <cfRule type="duplicateValues" dxfId="57" priority="112"/>
  </conditionalFormatting>
  <conditionalFormatting sqref="FF1066">
    <cfRule type="duplicateValues" dxfId="56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55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54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53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52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51" priority="104"/>
  </conditionalFormatting>
  <conditionalFormatting sqref="FF1072">
    <cfRule type="duplicateValues" dxfId="50" priority="100"/>
  </conditionalFormatting>
  <conditionalFormatting sqref="FF1073">
    <cfRule type="duplicateValues" dxfId="49" priority="108"/>
  </conditionalFormatting>
  <conditionalFormatting sqref="FF1074">
    <cfRule type="duplicateValues" dxfId="48" priority="96"/>
  </conditionalFormatting>
  <conditionalFormatting sqref="FF1075">
    <cfRule type="duplicateValues" dxfId="47" priority="88"/>
  </conditionalFormatting>
  <conditionalFormatting sqref="FG1071">
    <cfRule type="duplicateValues" dxfId="46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45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44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43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42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41" priority="84"/>
  </conditionalFormatting>
  <conditionalFormatting sqref="FG1077">
    <cfRule type="duplicateValues" dxfId="40" priority="80"/>
  </conditionalFormatting>
  <conditionalFormatting sqref="FG1078">
    <cfRule type="duplicateValues" dxfId="39" priority="76"/>
  </conditionalFormatting>
  <conditionalFormatting sqref="FG1079">
    <cfRule type="duplicateValues" dxfId="38" priority="72"/>
  </conditionalFormatting>
  <conditionalFormatting sqref="FH1076">
    <cfRule type="duplicateValues" dxfId="37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36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35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34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33" priority="68"/>
  </conditionalFormatting>
  <conditionalFormatting sqref="FH1081">
    <cfRule type="duplicateValues" dxfId="32" priority="60"/>
  </conditionalFormatting>
  <conditionalFormatting sqref="FH1082">
    <cfRule type="duplicateValues" dxfId="31" priority="53"/>
  </conditionalFormatting>
  <conditionalFormatting sqref="FH1083">
    <cfRule type="duplicateValues" dxfId="30" priority="52"/>
  </conditionalFormatting>
  <conditionalFormatting sqref="FH1084">
    <cfRule type="duplicateValues" dxfId="29" priority="64"/>
  </conditionalFormatting>
  <conditionalFormatting sqref="FH1085">
    <cfRule type="duplicateValues" dxfId="28" priority="48"/>
  </conditionalFormatting>
  <conditionalFormatting sqref="FI1080">
    <cfRule type="duplicateValues" dxfId="27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26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25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24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23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22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21" priority="44"/>
  </conditionalFormatting>
  <conditionalFormatting sqref="FI1087">
    <cfRule type="duplicateValues" dxfId="20" priority="40"/>
  </conditionalFormatting>
  <conditionalFormatting sqref="FI1088">
    <cfRule type="duplicateValues" dxfId="19" priority="36"/>
  </conditionalFormatting>
  <conditionalFormatting sqref="FI1089">
    <cfRule type="duplicateValues" dxfId="18" priority="32"/>
  </conditionalFormatting>
  <conditionalFormatting sqref="FI1090">
    <cfRule type="duplicateValues" dxfId="17" priority="28"/>
  </conditionalFormatting>
  <conditionalFormatting sqref="FJ1086">
    <cfRule type="duplicateValues" dxfId="16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15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14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13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12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FJ1093">
    <cfRule type="duplicateValues" dxfId="11" priority="24"/>
  </conditionalFormatting>
  <conditionalFormatting sqref="FK1093">
    <cfRule type="duplicateValues" dxfId="10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FK1091">
    <cfRule type="duplicateValues" dxfId="9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FJ1092">
    <cfRule type="duplicateValues" dxfId="8" priority="17"/>
  </conditionalFormatting>
  <conditionalFormatting sqref="FK1092">
    <cfRule type="duplicateValues" dxfId="7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6" priority="13"/>
  </conditionalFormatting>
  <conditionalFormatting sqref="FJ1094">
    <cfRule type="duplicateValues" dxfId="5" priority="12"/>
  </conditionalFormatting>
  <conditionalFormatting sqref="FK1094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3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FJ1095">
    <cfRule type="duplicateValues" dxfId="2" priority="5"/>
  </conditionalFormatting>
  <conditionalFormatting sqref="FK1096">
    <cfRule type="duplicateValues" dxfId="1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FJ109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16061</v>
      </c>
      <c r="C2" s="37" t="s">
        <v>16055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16058</v>
      </c>
      <c r="C3" s="37" t="s">
        <v>16056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16060</v>
      </c>
      <c r="C4" s="37" t="s">
        <v>16063</v>
      </c>
      <c r="D4" s="36" t="s">
        <v>16062</v>
      </c>
      <c r="E4" s="48" t="s">
        <v>4645</v>
      </c>
      <c r="F4" s="37" t="s">
        <v>16057</v>
      </c>
    </row>
    <row r="5" spans="1:6" ht="14.25" customHeight="1" x14ac:dyDescent="0.35">
      <c r="A5" s="36">
        <v>4</v>
      </c>
      <c r="B5" s="36" t="s">
        <v>16059</v>
      </c>
      <c r="C5" s="37" t="s">
        <v>4646</v>
      </c>
      <c r="D5" s="36" t="s">
        <v>16062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14190</v>
      </c>
      <c r="B7" s="34" t="s">
        <v>13096</v>
      </c>
      <c r="C7" s="34" t="s">
        <v>13097</v>
      </c>
      <c r="D7" s="34" t="s">
        <v>13383</v>
      </c>
      <c r="E7" s="34" t="s">
        <v>13384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18016</v>
      </c>
      <c r="D8" s="51" t="s">
        <v>13387</v>
      </c>
      <c r="E8" s="58" t="s">
        <v>17621</v>
      </c>
      <c r="F8" s="35" t="s">
        <v>13401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17333</v>
      </c>
      <c r="E9" s="35" t="s">
        <v>16054</v>
      </c>
      <c r="F9" s="35" t="s">
        <v>13402</v>
      </c>
    </row>
    <row r="10" spans="1:6" ht="14.25" customHeight="1" x14ac:dyDescent="0.35">
      <c r="A10" s="54">
        <v>3</v>
      </c>
      <c r="B10" s="55" t="s">
        <v>2339</v>
      </c>
      <c r="C10" s="55" t="s">
        <v>13389</v>
      </c>
      <c r="D10" s="55" t="s">
        <v>13390</v>
      </c>
      <c r="E10" s="55" t="s">
        <v>16053</v>
      </c>
      <c r="F10" s="55" t="s">
        <v>16262</v>
      </c>
    </row>
    <row r="11" spans="1:6" ht="14.25" customHeight="1" x14ac:dyDescent="0.35">
      <c r="A11" s="100">
        <v>4</v>
      </c>
      <c r="B11" s="98" t="s">
        <v>2339</v>
      </c>
      <c r="C11" s="98" t="s">
        <v>2265</v>
      </c>
      <c r="D11" s="35" t="s">
        <v>13391</v>
      </c>
      <c r="E11" s="51" t="s">
        <v>16865</v>
      </c>
      <c r="F11" s="35" t="s">
        <v>13399</v>
      </c>
    </row>
    <row r="12" spans="1:6" ht="14.25" customHeight="1" x14ac:dyDescent="0.35">
      <c r="A12" s="101"/>
      <c r="B12" s="99"/>
      <c r="C12" s="99" t="s">
        <v>2265</v>
      </c>
      <c r="D12" s="53" t="s">
        <v>13392</v>
      </c>
      <c r="E12" s="53" t="s">
        <v>13393</v>
      </c>
      <c r="F12" s="53" t="s">
        <v>13400</v>
      </c>
    </row>
    <row r="13" spans="1:6" ht="14.25" customHeight="1" x14ac:dyDescent="0.35">
      <c r="A13" s="100">
        <v>5</v>
      </c>
      <c r="B13" s="98" t="s">
        <v>2339</v>
      </c>
      <c r="C13" s="98" t="s">
        <v>13394</v>
      </c>
      <c r="D13" s="35" t="s">
        <v>13396</v>
      </c>
      <c r="E13" s="35" t="s">
        <v>13395</v>
      </c>
      <c r="F13" s="35" t="s">
        <v>16750</v>
      </c>
    </row>
    <row r="14" spans="1:6" ht="14.25" customHeight="1" x14ac:dyDescent="0.35">
      <c r="A14" s="101"/>
      <c r="B14" s="99"/>
      <c r="C14" s="99" t="s">
        <v>13394</v>
      </c>
      <c r="D14" s="53" t="s">
        <v>13397</v>
      </c>
      <c r="E14" s="53" t="s">
        <v>13398</v>
      </c>
      <c r="F14" s="53" t="s">
        <v>16749</v>
      </c>
    </row>
    <row r="15" spans="1:6" ht="14.25" customHeight="1" x14ac:dyDescent="0.35">
      <c r="A15" s="54">
        <v>6</v>
      </c>
      <c r="B15" s="55" t="s">
        <v>3166</v>
      </c>
      <c r="C15" s="55" t="s">
        <v>13385</v>
      </c>
      <c r="D15" s="55" t="s">
        <v>13388</v>
      </c>
      <c r="E15" s="55" t="s">
        <v>13386</v>
      </c>
      <c r="F15" s="55" t="s">
        <v>14696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9"/>
  <sheetViews>
    <sheetView workbookViewId="0">
      <selection activeCell="B26" sqref="B26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150000000000</v>
      </c>
      <c r="C5" t="s">
        <v>4644</v>
      </c>
    </row>
    <row r="6" spans="1:3" x14ac:dyDescent="0.35">
      <c r="A6" s="1" t="s">
        <v>4693</v>
      </c>
      <c r="B6" s="1">
        <v>0</v>
      </c>
    </row>
    <row r="7" spans="1:3" x14ac:dyDescent="0.35">
      <c r="A7" s="1" t="s">
        <v>4272</v>
      </c>
      <c r="B7" s="1" t="s">
        <v>4229</v>
      </c>
      <c r="C7" t="s">
        <v>4283</v>
      </c>
    </row>
    <row r="8" spans="1:3" x14ac:dyDescent="0.35">
      <c r="A8" s="1" t="s">
        <v>4273</v>
      </c>
      <c r="B8" s="1" t="s">
        <v>4197</v>
      </c>
      <c r="C8" t="s">
        <v>4283</v>
      </c>
    </row>
    <row r="9" spans="1:3" x14ac:dyDescent="0.35">
      <c r="A9" s="1" t="s">
        <v>4274</v>
      </c>
      <c r="B9" s="1" t="s">
        <v>4196</v>
      </c>
      <c r="C9" t="s">
        <v>4283</v>
      </c>
    </row>
    <row r="10" spans="1:3" x14ac:dyDescent="0.35">
      <c r="A10" s="1" t="s">
        <v>4275</v>
      </c>
      <c r="B10" s="1" t="s">
        <v>4230</v>
      </c>
      <c r="C10" t="s">
        <v>4283</v>
      </c>
    </row>
    <row r="11" spans="1:3" x14ac:dyDescent="0.35">
      <c r="A11" s="1" t="s">
        <v>4276</v>
      </c>
      <c r="B11" s="1" t="s">
        <v>4212</v>
      </c>
      <c r="C11" t="s">
        <v>4283</v>
      </c>
    </row>
    <row r="12" spans="1:3" x14ac:dyDescent="0.35">
      <c r="A12" s="1" t="s">
        <v>4277</v>
      </c>
      <c r="B12" s="1" t="s">
        <v>4213</v>
      </c>
      <c r="C12" t="s">
        <v>4283</v>
      </c>
    </row>
    <row r="13" spans="1:3" x14ac:dyDescent="0.35">
      <c r="A13" s="1" t="s">
        <v>4278</v>
      </c>
      <c r="B13" s="1" t="s">
        <v>4237</v>
      </c>
      <c r="C13" t="s">
        <v>4283</v>
      </c>
    </row>
    <row r="14" spans="1:3" x14ac:dyDescent="0.35">
      <c r="A14" s="1" t="s">
        <v>4279</v>
      </c>
      <c r="B14" s="1" t="s">
        <v>4251</v>
      </c>
      <c r="C14" t="s">
        <v>4283</v>
      </c>
    </row>
    <row r="15" spans="1:3" x14ac:dyDescent="0.35">
      <c r="A15" s="1" t="s">
        <v>4280</v>
      </c>
      <c r="B15" s="1" t="s">
        <v>4269</v>
      </c>
      <c r="C15" t="s">
        <v>4283</v>
      </c>
    </row>
    <row r="16" spans="1:3" x14ac:dyDescent="0.35">
      <c r="A16" s="1" t="s">
        <v>4297</v>
      </c>
      <c r="B16" s="1" t="s">
        <v>4299</v>
      </c>
      <c r="C16" t="s">
        <v>4283</v>
      </c>
    </row>
    <row r="17" spans="1:3" x14ac:dyDescent="0.35">
      <c r="A17" s="1" t="s">
        <v>4298</v>
      </c>
      <c r="B17" s="1" t="s">
        <v>4300</v>
      </c>
      <c r="C17" t="s">
        <v>4283</v>
      </c>
    </row>
    <row r="18" spans="1:3" x14ac:dyDescent="0.35">
      <c r="A18" s="1" t="s">
        <v>4307</v>
      </c>
      <c r="B18" s="1" t="s">
        <v>4323</v>
      </c>
      <c r="C18" t="s">
        <v>4283</v>
      </c>
    </row>
    <row r="19" spans="1:3" x14ac:dyDescent="0.35">
      <c r="A19" s="1" t="s">
        <v>4306</v>
      </c>
      <c r="B19" s="1" t="s">
        <v>4308</v>
      </c>
      <c r="C19" t="s">
        <v>4283</v>
      </c>
    </row>
    <row r="20" spans="1:3" x14ac:dyDescent="0.35">
      <c r="A20" s="1" t="s">
        <v>4322</v>
      </c>
      <c r="B20" s="1" t="s">
        <v>4324</v>
      </c>
      <c r="C20" t="s">
        <v>4283</v>
      </c>
    </row>
    <row r="21" spans="1:3" x14ac:dyDescent="0.35">
      <c r="A21" s="1" t="s">
        <v>4362</v>
      </c>
      <c r="B21" s="1" t="s">
        <v>4363</v>
      </c>
      <c r="C21" t="s">
        <v>4283</v>
      </c>
    </row>
    <row r="22" spans="1:3" x14ac:dyDescent="0.35">
      <c r="A22" s="1" t="s">
        <v>4369</v>
      </c>
      <c r="B22" s="1" t="s">
        <v>4370</v>
      </c>
      <c r="C22" t="s">
        <v>4283</v>
      </c>
    </row>
    <row r="23" spans="1:3" x14ac:dyDescent="0.35">
      <c r="A23" s="1" t="s">
        <v>4488</v>
      </c>
      <c r="B23" s="1" t="s">
        <v>4489</v>
      </c>
      <c r="C23" t="s">
        <v>4283</v>
      </c>
    </row>
    <row r="24" spans="1:3" x14ac:dyDescent="0.35">
      <c r="A24" s="1" t="s">
        <v>4312</v>
      </c>
      <c r="B24" s="1">
        <v>1500</v>
      </c>
      <c r="C24" t="s">
        <v>4319</v>
      </c>
    </row>
    <row r="25" spans="1:3" x14ac:dyDescent="0.35">
      <c r="A25" s="1" t="s">
        <v>4345</v>
      </c>
      <c r="B25" s="1">
        <v>10000</v>
      </c>
      <c r="C25" t="s">
        <v>4346</v>
      </c>
    </row>
    <row r="26" spans="1:3" x14ac:dyDescent="0.35">
      <c r="A26" s="1" t="s">
        <v>8103</v>
      </c>
      <c r="B26" s="1">
        <v>100</v>
      </c>
      <c r="C26" t="s">
        <v>23111</v>
      </c>
    </row>
    <row r="27" spans="1:3" x14ac:dyDescent="0.35">
      <c r="A27" s="1" t="s">
        <v>22122</v>
      </c>
      <c r="B27" s="1" t="s">
        <v>23096</v>
      </c>
      <c r="C27" t="s">
        <v>22123</v>
      </c>
    </row>
    <row r="28" spans="1:3" x14ac:dyDescent="0.35">
      <c r="A28" s="1" t="s">
        <v>22119</v>
      </c>
      <c r="B28" s="1" t="s">
        <v>23223</v>
      </c>
      <c r="C28" t="s">
        <v>22120</v>
      </c>
    </row>
    <row r="29" spans="1:3" x14ac:dyDescent="0.35">
      <c r="A29" s="1" t="s">
        <v>22121</v>
      </c>
      <c r="B29" s="1" t="s">
        <v>23428</v>
      </c>
      <c r="C29" t="s">
        <v>23429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workbookViewId="0">
      <selection activeCell="G4" sqref="G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23691</v>
      </c>
      <c r="G1" s="20" t="s">
        <v>23694</v>
      </c>
      <c r="H1" s="20" t="s">
        <v>23693</v>
      </c>
      <c r="I1" s="20" t="s">
        <v>21</v>
      </c>
      <c r="J1" s="20" t="s">
        <v>23690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23689</v>
      </c>
      <c r="P1" s="20" t="s">
        <v>23688</v>
      </c>
      <c r="Q1" s="20" t="s">
        <v>23692</v>
      </c>
      <c r="R1" s="20" t="s">
        <v>23687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23686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18428</v>
      </c>
      <c r="B3" s="20" t="s">
        <v>73</v>
      </c>
      <c r="C3" s="20" t="s">
        <v>18427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23685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23510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23684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23493</v>
      </c>
      <c r="B5" s="20" t="s">
        <v>73</v>
      </c>
      <c r="C5" s="20" t="s">
        <v>23492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23491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23479</v>
      </c>
      <c r="B6" s="20" t="s">
        <v>73</v>
      </c>
      <c r="C6" s="20" t="s">
        <v>23478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23477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23683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23469</v>
      </c>
      <c r="B7" s="20" t="s">
        <v>73</v>
      </c>
      <c r="C7" s="20" t="s">
        <v>23468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23682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23681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15527</v>
      </c>
      <c r="B8" s="20" t="s">
        <v>73</v>
      </c>
      <c r="C8" s="20" t="s">
        <v>15526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23680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19417</v>
      </c>
      <c r="B9" s="20" t="s">
        <v>73</v>
      </c>
      <c r="C9" s="20" t="s">
        <v>19416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23453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23679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23678</v>
      </c>
      <c r="B10" s="20" t="s">
        <v>73</v>
      </c>
      <c r="C10" s="20" t="s">
        <v>23677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23676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23675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23674</v>
      </c>
      <c r="B11" s="20" t="s">
        <v>73</v>
      </c>
      <c r="C11" s="20" t="s">
        <v>23673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23672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23671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23670</v>
      </c>
      <c r="B12" s="20" t="s">
        <v>73</v>
      </c>
      <c r="C12" s="20" t="s">
        <v>23669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23668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23667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23666</v>
      </c>
      <c r="B13" s="20" t="s">
        <v>73</v>
      </c>
      <c r="C13" s="20" t="s">
        <v>23665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23664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23663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23662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23661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23660</v>
      </c>
      <c r="B15" s="20" t="s">
        <v>73</v>
      </c>
      <c r="C15" s="20" t="s">
        <v>23659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23658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23657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22474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23656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23655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23654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23653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23652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23651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20850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23650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23649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23648</v>
      </c>
      <c r="B22" s="20" t="s">
        <v>73</v>
      </c>
      <c r="C22" s="20" t="s">
        <v>23647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23646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23645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23644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23643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23642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23641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23640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23639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23638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20725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23637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23636</v>
      </c>
      <c r="B29" s="20" t="s">
        <v>73</v>
      </c>
      <c r="C29" s="20" t="s">
        <v>23635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23634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23633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18322</v>
      </c>
      <c r="B30" s="20" t="s">
        <v>73</v>
      </c>
      <c r="C30" s="20" t="s">
        <v>18321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23632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23631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23630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23629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23628</v>
      </c>
      <c r="B33" s="20" t="s">
        <v>73</v>
      </c>
      <c r="C33" s="20" t="s">
        <v>23627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23626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23625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23624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23623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11966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23622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19554</v>
      </c>
      <c r="B36" s="20" t="s">
        <v>73</v>
      </c>
      <c r="C36" s="20" t="s">
        <v>19553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23621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23620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23619</v>
      </c>
      <c r="B37" s="20" t="s">
        <v>73</v>
      </c>
      <c r="C37" s="20" t="s">
        <v>23618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23617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23616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23264</v>
      </c>
      <c r="B38" s="20" t="s">
        <v>73</v>
      </c>
      <c r="C38" s="20" t="s">
        <v>23263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23262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23615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23614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21196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23613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23612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23611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21153</v>
      </c>
      <c r="B42" s="20" t="s">
        <v>73</v>
      </c>
      <c r="C42" s="20" t="s">
        <v>21152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23610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23609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23608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23607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23606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16630</v>
      </c>
      <c r="B45" s="20" t="s">
        <v>73</v>
      </c>
      <c r="C45" s="20" t="s">
        <v>16629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23605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23604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20366</v>
      </c>
      <c r="B46" s="20" t="s">
        <v>73</v>
      </c>
      <c r="C46" s="20" t="s">
        <v>20365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23603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23602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23601</v>
      </c>
      <c r="B47" s="20" t="s">
        <v>73</v>
      </c>
      <c r="C47" s="20" t="s">
        <v>23600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23599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23598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23597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23596</v>
      </c>
      <c r="B49" s="20" t="s">
        <v>73</v>
      </c>
      <c r="C49" s="20" t="s">
        <v>23595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23594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23593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23240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23592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23591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14210</v>
      </c>
      <c r="B52" s="20" t="s">
        <v>73</v>
      </c>
      <c r="C52" s="20" t="s">
        <v>14209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23590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23589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23588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23587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23586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23585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20389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23584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16572</v>
      </c>
      <c r="B56" s="20" t="s">
        <v>73</v>
      </c>
      <c r="C56" s="20" t="s">
        <v>16571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23583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23582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19960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23581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20755</v>
      </c>
      <c r="B58" s="20" t="s">
        <v>73</v>
      </c>
      <c r="C58" s="20" t="s">
        <v>20754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20753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7703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22509</v>
      </c>
      <c r="B59" s="20" t="s">
        <v>73</v>
      </c>
      <c r="C59" s="20" t="s">
        <v>22508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23580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22505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23579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23527</v>
      </c>
      <c r="B61" s="20" t="s">
        <v>73</v>
      </c>
      <c r="C61" s="20" t="s">
        <v>23526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22312</v>
      </c>
      <c r="B64" s="20" t="s">
        <v>73</v>
      </c>
      <c r="C64" s="20" t="s">
        <v>22311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15325</v>
      </c>
      <c r="B67" s="20" t="s">
        <v>73</v>
      </c>
      <c r="C67" s="20" t="s">
        <v>15324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23578</v>
      </c>
      <c r="B70" s="20" t="s">
        <v>73</v>
      </c>
      <c r="C70" s="20" t="s">
        <v>23577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23576</v>
      </c>
      <c r="B73" s="20" t="s">
        <v>73</v>
      </c>
      <c r="C73" s="20" t="s">
        <v>23575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23574</v>
      </c>
      <c r="B74" s="20" t="s">
        <v>73</v>
      </c>
      <c r="C74" s="20" t="s">
        <v>23573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14732</v>
      </c>
      <c r="B85" s="20" t="s">
        <v>73</v>
      </c>
      <c r="C85" s="20" t="s">
        <v>14731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23572</v>
      </c>
      <c r="B86" s="20" t="s">
        <v>73</v>
      </c>
      <c r="C86" s="20" t="s">
        <v>23571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23570</v>
      </c>
      <c r="B88" s="20" t="s">
        <v>73</v>
      </c>
      <c r="C88" s="20" t="s">
        <v>23569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23568</v>
      </c>
      <c r="B89" s="20" t="s">
        <v>73</v>
      </c>
      <c r="C89" s="20" t="s">
        <v>23567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23566</v>
      </c>
      <c r="B90" s="20" t="s">
        <v>73</v>
      </c>
      <c r="C90" s="20" t="s">
        <v>23565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16105</v>
      </c>
      <c r="B94" s="20" t="s">
        <v>73</v>
      </c>
      <c r="C94" s="20" t="s">
        <v>16104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23564</v>
      </c>
      <c r="B97" s="20" t="s">
        <v>73</v>
      </c>
      <c r="C97" s="20" t="s">
        <v>23563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23545</v>
      </c>
      <c r="G1" s="20" t="s">
        <v>23546</v>
      </c>
      <c r="H1" s="20" t="s">
        <v>23543</v>
      </c>
      <c r="I1" s="20" t="s">
        <v>21</v>
      </c>
      <c r="J1" s="20" t="s">
        <v>23542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23541</v>
      </c>
      <c r="P1" s="20" t="s">
        <v>23540</v>
      </c>
      <c r="Q1" s="20" t="s">
        <v>23544</v>
      </c>
      <c r="R1" s="20" t="s">
        <v>23539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23310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23297</v>
      </c>
      <c r="B3" s="20" t="s">
        <v>73</v>
      </c>
      <c r="C3" s="20" t="s">
        <v>23296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23538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23537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19152</v>
      </c>
      <c r="B5" s="20" t="s">
        <v>73</v>
      </c>
      <c r="C5" s="20" t="s">
        <v>19151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23536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23535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23383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23367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23534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18428</v>
      </c>
      <c r="B8" s="20" t="s">
        <v>73</v>
      </c>
      <c r="C8" s="20" t="s">
        <v>18427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23533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23532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23531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23338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23530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22841</v>
      </c>
      <c r="B11" s="20" t="s">
        <v>73</v>
      </c>
      <c r="C11" s="20" t="s">
        <v>22840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23529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23528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23527</v>
      </c>
      <c r="B12" s="20" t="s">
        <v>73</v>
      </c>
      <c r="C12" s="20" t="s">
        <v>23526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23525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23524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23523</v>
      </c>
      <c r="B13" s="20" t="s">
        <v>73</v>
      </c>
      <c r="C13" s="20" t="s">
        <v>23522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23521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23520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23519</v>
      </c>
      <c r="B14" s="20" t="s">
        <v>73</v>
      </c>
      <c r="C14" s="20" t="s">
        <v>23518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23517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23516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23515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23514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23513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23512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23511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23510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23509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15325</v>
      </c>
      <c r="B19" s="20" t="s">
        <v>73</v>
      </c>
      <c r="C19" s="20" t="s">
        <v>15324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23508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23507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19229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23506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23505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23504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23503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23502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23501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23500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23499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23498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23497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23496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13879</v>
      </c>
      <c r="B28" s="20" t="s">
        <v>73</v>
      </c>
      <c r="C28" s="20" t="s">
        <v>13878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23495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23494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23493</v>
      </c>
      <c r="B29" s="20" t="s">
        <v>73</v>
      </c>
      <c r="C29" s="20" t="s">
        <v>23492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23491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23490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23489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23488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23274</v>
      </c>
      <c r="B31" s="20" t="s">
        <v>73</v>
      </c>
      <c r="C31" s="20" t="s">
        <v>23273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23272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23487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22401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23486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19443</v>
      </c>
      <c r="B33" s="20" t="s">
        <v>73</v>
      </c>
      <c r="C33" s="20" t="s">
        <v>19442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23485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23484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18308</v>
      </c>
      <c r="B34" s="20" t="s">
        <v>73</v>
      </c>
      <c r="C34" s="20" t="s">
        <v>18307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23483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23482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11493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23481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19802</v>
      </c>
      <c r="B36" s="20" t="s">
        <v>73</v>
      </c>
      <c r="C36" s="20" t="s">
        <v>19801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23480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23479</v>
      </c>
      <c r="B37" s="20" t="s">
        <v>73</v>
      </c>
      <c r="C37" s="20" t="s">
        <v>23478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23477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23476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18304</v>
      </c>
      <c r="B38" s="20" t="s">
        <v>73</v>
      </c>
      <c r="C38" s="20" t="s">
        <v>18303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22378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23475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23474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23473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15682</v>
      </c>
      <c r="B40" s="20" t="s">
        <v>73</v>
      </c>
      <c r="C40" s="20" t="s">
        <v>15681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23472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16618</v>
      </c>
      <c r="B41" s="20" t="s">
        <v>73</v>
      </c>
      <c r="C41" s="20" t="s">
        <v>16617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23471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23470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23469</v>
      </c>
      <c r="B42" s="20" t="s">
        <v>73</v>
      </c>
      <c r="C42" s="20" t="s">
        <v>23468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23467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23466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23465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23464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23463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23462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23461</v>
      </c>
      <c r="B45" s="20" t="s">
        <v>73</v>
      </c>
      <c r="C45" s="20" t="s">
        <v>23460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23459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23458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19405</v>
      </c>
      <c r="B46" s="20" t="s">
        <v>73</v>
      </c>
      <c r="C46" s="20" t="s">
        <v>19404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23457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14010</v>
      </c>
      <c r="B47" s="20" t="s">
        <v>73</v>
      </c>
      <c r="C47" s="20" t="s">
        <v>14009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23456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15527</v>
      </c>
      <c r="B48" s="20" t="s">
        <v>73</v>
      </c>
      <c r="C48" s="20" t="s">
        <v>15526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23455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23454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19417</v>
      </c>
      <c r="B49" s="20" t="s">
        <v>73</v>
      </c>
      <c r="C49" s="20" t="s">
        <v>19416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23453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20239</v>
      </c>
      <c r="B50" s="20" t="s">
        <v>73</v>
      </c>
      <c r="C50" s="20" t="s">
        <v>20238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23452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23451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23450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14092</v>
      </c>
      <c r="B56" s="20" t="s">
        <v>73</v>
      </c>
      <c r="C56" s="20" t="s">
        <v>14091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20113</v>
      </c>
      <c r="B62" s="20" t="s">
        <v>73</v>
      </c>
      <c r="C62" s="20" t="s">
        <v>20112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23449</v>
      </c>
      <c r="B65" s="20" t="s">
        <v>73</v>
      </c>
      <c r="C65" s="20" t="s">
        <v>23448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23447</v>
      </c>
      <c r="B70" s="20" t="s">
        <v>73</v>
      </c>
      <c r="C70" s="20" t="s">
        <v>23446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20331</v>
      </c>
      <c r="B71" s="20" t="s">
        <v>73</v>
      </c>
      <c r="C71" s="20" t="s">
        <v>20330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19640</v>
      </c>
      <c r="B78" s="20" t="s">
        <v>73</v>
      </c>
      <c r="C78" s="20" t="s">
        <v>19639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17630</v>
      </c>
      <c r="B81" s="20" t="s">
        <v>73</v>
      </c>
      <c r="C81" s="20" t="s">
        <v>17629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23445</v>
      </c>
      <c r="B82" s="20" t="s">
        <v>73</v>
      </c>
      <c r="C82" s="20" t="s">
        <v>23444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20755</v>
      </c>
      <c r="B83" s="20" t="s">
        <v>73</v>
      </c>
      <c r="C83" s="20" t="s">
        <v>20754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14197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21871</v>
      </c>
      <c r="B85" s="20" t="s">
        <v>73</v>
      </c>
      <c r="C85" s="20" t="s">
        <v>21870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23425</v>
      </c>
      <c r="G1" s="20" t="s">
        <v>23426</v>
      </c>
      <c r="H1" s="20" t="s">
        <v>23423</v>
      </c>
      <c r="I1" s="20" t="s">
        <v>21</v>
      </c>
      <c r="J1" s="20" t="s">
        <v>23422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23421</v>
      </c>
      <c r="P1" s="20" t="s">
        <v>23420</v>
      </c>
      <c r="Q1" s="20" t="s">
        <v>23424</v>
      </c>
      <c r="R1" s="20" t="s">
        <v>23419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23312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23418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23310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23297</v>
      </c>
      <c r="B4" s="20" t="s">
        <v>73</v>
      </c>
      <c r="C4" s="20" t="s">
        <v>23296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23295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23417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23281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23416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23415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23414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23242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16096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19152</v>
      </c>
      <c r="B9" s="20" t="s">
        <v>73</v>
      </c>
      <c r="C9" s="20" t="s">
        <v>19151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22030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22745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23413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23412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23411</v>
      </c>
      <c r="B11" s="20" t="s">
        <v>73</v>
      </c>
      <c r="C11" s="20" t="s">
        <v>23410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23409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23408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23407</v>
      </c>
      <c r="B12" s="20" t="s">
        <v>73</v>
      </c>
      <c r="C12" s="20" t="s">
        <v>23406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23405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23404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23403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23402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23401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21827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23400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23399</v>
      </c>
      <c r="B16" s="20" t="s">
        <v>73</v>
      </c>
      <c r="C16" s="20" t="s">
        <v>23398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23397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23396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14382</v>
      </c>
      <c r="B17" s="20" t="s">
        <v>73</v>
      </c>
      <c r="C17" s="20" t="s">
        <v>14381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23395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23394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23393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14092</v>
      </c>
      <c r="B19" s="20" t="s">
        <v>73</v>
      </c>
      <c r="C19" s="20" t="s">
        <v>14091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22572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22571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23392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23391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23390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23389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19621</v>
      </c>
      <c r="B23" s="20" t="s">
        <v>73</v>
      </c>
      <c r="C23" s="20" t="s">
        <v>19620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23388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23387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23386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23385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14794</v>
      </c>
      <c r="B25" s="20" t="s">
        <v>73</v>
      </c>
      <c r="C25" s="20" t="s">
        <v>14793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23384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23383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15942</v>
      </c>
      <c r="B27" s="20" t="s">
        <v>73</v>
      </c>
      <c r="C27" s="20" t="s">
        <v>15941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23382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23381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23380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23379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15938</v>
      </c>
      <c r="B29" s="20" t="s">
        <v>73</v>
      </c>
      <c r="C29" s="20" t="s">
        <v>15937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23378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19554</v>
      </c>
      <c r="B30" s="20" t="s">
        <v>73</v>
      </c>
      <c r="C30" s="20" t="s">
        <v>19553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23377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23376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23375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23374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23373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23372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23371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23370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23427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21794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23369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23368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23367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23366</v>
      </c>
      <c r="B39" s="20" t="s">
        <v>73</v>
      </c>
      <c r="C39" s="20" t="s">
        <v>23365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23364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23363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23362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18428</v>
      </c>
      <c r="B41" s="20" t="s">
        <v>73</v>
      </c>
      <c r="C41" s="20" t="s">
        <v>18427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23361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23360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23359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23358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7793</v>
      </c>
      <c r="B43" s="20" t="s">
        <v>73</v>
      </c>
      <c r="C43" s="20" t="s">
        <v>7792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23357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23356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23355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23354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23353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23352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15039</v>
      </c>
      <c r="B46" s="20" t="s">
        <v>73</v>
      </c>
      <c r="C46" s="20" t="s">
        <v>15038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22518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17401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22468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23351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21630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23350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23349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23348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23347</v>
      </c>
      <c r="B50" s="20" t="s">
        <v>73</v>
      </c>
      <c r="C50" s="20" t="s">
        <v>23346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23345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23344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21773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22511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23343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23342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23341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23340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23339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22444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23338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23337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23336</v>
      </c>
      <c r="B57" s="20" t="s">
        <v>73</v>
      </c>
      <c r="C57" s="20" t="s">
        <v>23335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22187</v>
      </c>
      <c r="B58" s="20" t="s">
        <v>73</v>
      </c>
      <c r="C58" s="20" t="s">
        <v>22186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20307</v>
      </c>
      <c r="B61" s="20" t="s">
        <v>73</v>
      </c>
      <c r="C61" s="20" t="s">
        <v>20306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22077</v>
      </c>
      <c r="B63" s="20" t="s">
        <v>73</v>
      </c>
      <c r="C63" s="20" t="s">
        <v>22076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19615</v>
      </c>
      <c r="B64" s="20" t="s">
        <v>73</v>
      </c>
      <c r="C64" s="20" t="s">
        <v>19614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23334</v>
      </c>
      <c r="B65" s="20" t="s">
        <v>73</v>
      </c>
      <c r="C65" s="20" t="s">
        <v>23333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15682</v>
      </c>
      <c r="B72" s="20" t="s">
        <v>73</v>
      </c>
      <c r="C72" s="20" t="s">
        <v>15681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23332</v>
      </c>
      <c r="B74" s="20" t="s">
        <v>73</v>
      </c>
      <c r="C74" s="20" t="s">
        <v>23331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21875</v>
      </c>
      <c r="B76" s="20" t="s">
        <v>73</v>
      </c>
      <c r="C76" s="20" t="s">
        <v>21874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22509</v>
      </c>
      <c r="B79" s="20" t="s">
        <v>73</v>
      </c>
      <c r="C79" s="20" t="s">
        <v>22508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23319</v>
      </c>
      <c r="G1" s="20" t="s">
        <v>23322</v>
      </c>
      <c r="H1" s="20" t="s">
        <v>23318</v>
      </c>
      <c r="I1" s="20" t="s">
        <v>21</v>
      </c>
      <c r="J1" s="20" t="s">
        <v>23317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23316</v>
      </c>
      <c r="P1" s="20" t="s">
        <v>23315</v>
      </c>
      <c r="Q1" s="20" t="s">
        <v>23320</v>
      </c>
      <c r="R1" s="20" t="s">
        <v>23314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23202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23313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23312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23311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23310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23309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20712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5217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14148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23308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18297</v>
      </c>
      <c r="B8" s="20" t="s">
        <v>73</v>
      </c>
      <c r="C8" s="20" t="s">
        <v>18296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18295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23307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9317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23306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23305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23304</v>
      </c>
      <c r="B11" s="20" t="s">
        <v>73</v>
      </c>
      <c r="C11" s="20" t="s">
        <v>23303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23302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23301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23300</v>
      </c>
      <c r="B12" s="20" t="s">
        <v>73</v>
      </c>
      <c r="C12" s="20" t="s">
        <v>23299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23298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23297</v>
      </c>
      <c r="B13" s="20" t="s">
        <v>73</v>
      </c>
      <c r="C13" s="20" t="s">
        <v>23296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23295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9643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23294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23293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19139</v>
      </c>
      <c r="B15" s="20" t="s">
        <v>73</v>
      </c>
      <c r="C15" s="20" t="s">
        <v>19138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23292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21382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23291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23290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23289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23288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23287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23286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23285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23284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23283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23282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23281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22413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23280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23279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23278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23277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23276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23275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23274</v>
      </c>
      <c r="B29" s="20" t="s">
        <v>73</v>
      </c>
      <c r="C29" s="20" t="s">
        <v>23273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23272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23271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20579</v>
      </c>
      <c r="B30" s="20" t="s">
        <v>73</v>
      </c>
      <c r="C30" s="20" t="s">
        <v>20578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23270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20113</v>
      </c>
      <c r="B31" s="20" t="s">
        <v>73</v>
      </c>
      <c r="C31" s="20" t="s">
        <v>20112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23269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17262</v>
      </c>
      <c r="B32" s="20" t="s">
        <v>73</v>
      </c>
      <c r="C32" s="20" t="s">
        <v>17261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23268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23267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18197</v>
      </c>
      <c r="B33" s="20" t="s">
        <v>73</v>
      </c>
      <c r="C33" s="20" t="s">
        <v>18196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23266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23265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23264</v>
      </c>
      <c r="B34" s="20" t="s">
        <v>73</v>
      </c>
      <c r="C34" s="20" t="s">
        <v>23263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23262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23261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23260</v>
      </c>
      <c r="B35" s="20" t="s">
        <v>73</v>
      </c>
      <c r="C35" s="20" t="s">
        <v>23259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23258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23257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23256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23255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23254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23253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23252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23251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23250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23249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23248</v>
      </c>
      <c r="B40" s="20" t="s">
        <v>73</v>
      </c>
      <c r="C40" s="20" t="s">
        <v>23247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23246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23245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20799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23244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23243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23242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23241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8731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18851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23240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23239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16096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23238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23237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23236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15839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23235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23234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14927</v>
      </c>
      <c r="B50" s="20" t="s">
        <v>73</v>
      </c>
      <c r="C50" s="20" t="s">
        <v>14926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22513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19152</v>
      </c>
      <c r="B51" s="20" t="s">
        <v>73</v>
      </c>
      <c r="C51" s="20" t="s">
        <v>19151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22030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23233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23232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23231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18971</v>
      </c>
      <c r="B53" s="20" t="s">
        <v>73</v>
      </c>
      <c r="C53" s="20" t="s">
        <v>18970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23230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23229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19980</v>
      </c>
      <c r="B54" s="20" t="s">
        <v>73</v>
      </c>
      <c r="C54" s="20" t="s">
        <v>19979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20314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15986</v>
      </c>
      <c r="B55" s="20" t="s">
        <v>73</v>
      </c>
      <c r="C55" s="20" t="s">
        <v>15985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23228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20173</v>
      </c>
      <c r="B61" s="20">
        <v>7</v>
      </c>
      <c r="C61" s="20" t="s">
        <v>20172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23227</v>
      </c>
      <c r="B63" s="20" t="s">
        <v>73</v>
      </c>
      <c r="C63" s="20" t="s">
        <v>23226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17369</v>
      </c>
      <c r="B64" s="20" t="s">
        <v>73</v>
      </c>
      <c r="C64" s="20" t="s">
        <v>17368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23225</v>
      </c>
      <c r="B65" s="20" t="s">
        <v>73</v>
      </c>
      <c r="C65" s="20" t="s">
        <v>23224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20794</v>
      </c>
      <c r="B68" s="20" t="s">
        <v>73</v>
      </c>
      <c r="C68" s="20" t="s">
        <v>20793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21164</v>
      </c>
      <c r="B72" s="20" t="s">
        <v>73</v>
      </c>
      <c r="C72" s="20" t="s">
        <v>21163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23213</v>
      </c>
      <c r="G1" s="20" t="s">
        <v>23321</v>
      </c>
      <c r="H1" s="20" t="s">
        <v>23212</v>
      </c>
      <c r="I1" s="20" t="s">
        <v>21</v>
      </c>
      <c r="J1" s="20" t="s">
        <v>23211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23210</v>
      </c>
      <c r="P1" s="20" t="s">
        <v>23209</v>
      </c>
      <c r="Q1" s="20" t="s">
        <v>23214</v>
      </c>
      <c r="R1" s="20" t="s">
        <v>23208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22204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23207</v>
      </c>
      <c r="B3" s="20" t="s">
        <v>73</v>
      </c>
      <c r="C3" s="20" t="s">
        <v>23206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23205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23204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16273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23203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23202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13950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23201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23200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20122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23199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14092</v>
      </c>
      <c r="B8" s="20" t="s">
        <v>73</v>
      </c>
      <c r="C8" s="20" t="s">
        <v>14091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22572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23198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22571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21687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23197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20962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23196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21794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22534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23195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21968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21773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13010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22511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23194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19254</v>
      </c>
      <c r="B18" s="20" t="s">
        <v>73</v>
      </c>
      <c r="C18" s="20" t="s">
        <v>23193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23192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23191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22748</v>
      </c>
      <c r="B19" s="20" t="s">
        <v>73</v>
      </c>
      <c r="C19" s="20" t="s">
        <v>22747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23190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23189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19241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23188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23187</v>
      </c>
      <c r="B21" s="20" t="s">
        <v>73</v>
      </c>
      <c r="C21" s="20" t="s">
        <v>23186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23185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23184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23183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23182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23181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23180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18341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23179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23178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19745</v>
      </c>
      <c r="B26" s="20" t="s">
        <v>73</v>
      </c>
      <c r="C26" s="20" t="s">
        <v>19744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23177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23176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22179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23175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22177</v>
      </c>
      <c r="B28" s="20" t="s">
        <v>73</v>
      </c>
      <c r="C28" s="20" t="s">
        <v>22176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23174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23173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23172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18640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15962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23171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18097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20712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23170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23169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23168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9420</v>
      </c>
      <c r="B36" s="20" t="s">
        <v>73</v>
      </c>
      <c r="C36" s="20" t="s">
        <v>9419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23167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19346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23166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22166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14366</v>
      </c>
      <c r="B40" s="20" t="s">
        <v>73</v>
      </c>
      <c r="C40" s="20" t="s">
        <v>14365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18247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19821</v>
      </c>
      <c r="B41" s="20" t="s">
        <v>73</v>
      </c>
      <c r="C41" s="20" t="s">
        <v>19820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23165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23164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23163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23162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19444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23161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15577</v>
      </c>
      <c r="B44" s="20" t="s">
        <v>73</v>
      </c>
      <c r="C44" s="20" t="s">
        <v>15576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23160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23159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21589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23158</v>
      </c>
      <c r="B46" s="20" t="s">
        <v>73</v>
      </c>
      <c r="C46" s="20" t="s">
        <v>23157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23156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23155</v>
      </c>
      <c r="B47" s="20" t="s">
        <v>73</v>
      </c>
      <c r="C47" s="20" t="s">
        <v>23154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23153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23152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20431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23151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23150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23149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23148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23147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20060</v>
      </c>
      <c r="B51" s="20" t="s">
        <v>73</v>
      </c>
      <c r="C51" s="20" t="s">
        <v>20059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21503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23146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18308</v>
      </c>
      <c r="B52" s="20" t="s">
        <v>73</v>
      </c>
      <c r="C52" s="20" t="s">
        <v>18307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20101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23145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23144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23143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23142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23141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23140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18428</v>
      </c>
      <c r="B57" s="20" t="s">
        <v>73</v>
      </c>
      <c r="C57" s="20" t="s">
        <v>18427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23139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23138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23137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14022</v>
      </c>
      <c r="B59" s="20" t="s">
        <v>73</v>
      </c>
      <c r="C59" s="20" t="s">
        <v>14021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14020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23136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13656</v>
      </c>
      <c r="B60" s="20" t="s">
        <v>73</v>
      </c>
      <c r="C60" s="20" t="s">
        <v>13655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23135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23134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23133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14148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23132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5279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18297</v>
      </c>
      <c r="B64" s="20" t="s">
        <v>73</v>
      </c>
      <c r="C64" s="20" t="s">
        <v>18296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18295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23131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23130</v>
      </c>
      <c r="B65" s="20" t="s">
        <v>73</v>
      </c>
      <c r="C65" s="20" t="s">
        <v>23129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23128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23127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20542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23126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23125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16938</v>
      </c>
      <c r="B68" s="20" t="s">
        <v>73</v>
      </c>
      <c r="C68" s="20" t="s">
        <v>16937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20066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18284</v>
      </c>
      <c r="B69" s="20" t="s">
        <v>73</v>
      </c>
      <c r="C69" s="20" t="s">
        <v>18283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23124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23123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23122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23121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23120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21038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23119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16931</v>
      </c>
      <c r="B73" s="20" t="s">
        <v>73</v>
      </c>
      <c r="C73" s="20" t="s">
        <v>16930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18892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23118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23117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6848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9317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23116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17056</v>
      </c>
      <c r="B76" s="20" t="s">
        <v>73</v>
      </c>
      <c r="C76" s="20" t="s">
        <v>17055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23115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23114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21837</v>
      </c>
      <c r="B78" s="20" t="s">
        <v>73</v>
      </c>
      <c r="C78" s="20" t="s">
        <v>21836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20173</v>
      </c>
      <c r="B81" s="20">
        <v>7</v>
      </c>
      <c r="C81" s="20" t="s">
        <v>20172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19743</v>
      </c>
      <c r="B85" s="20" t="s">
        <v>73</v>
      </c>
      <c r="C85" s="20" t="s">
        <v>19742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23113</v>
      </c>
      <c r="B87" s="20" t="s">
        <v>73</v>
      </c>
      <c r="C87" s="20" t="s">
        <v>23112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18057</v>
      </c>
      <c r="B93" s="20" t="s">
        <v>73</v>
      </c>
      <c r="C93" s="20" t="s">
        <v>18056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20550</v>
      </c>
      <c r="B94" s="20" t="s">
        <v>73</v>
      </c>
      <c r="C94" s="20" t="s">
        <v>20549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19771</v>
      </c>
      <c r="B95" s="20" t="s">
        <v>73</v>
      </c>
      <c r="C95" s="20" t="s">
        <v>19770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23095</v>
      </c>
      <c r="F1" s="20" t="s">
        <v>22885</v>
      </c>
      <c r="G1" s="20" t="s">
        <v>22884</v>
      </c>
      <c r="H1" s="20" t="s">
        <v>22883</v>
      </c>
      <c r="I1" s="20" t="s">
        <v>22881</v>
      </c>
      <c r="J1" s="20" t="s">
        <v>21</v>
      </c>
      <c r="K1" s="20" t="s">
        <v>23094</v>
      </c>
      <c r="L1" s="20" t="s">
        <v>22882</v>
      </c>
      <c r="M1" s="20" t="s">
        <v>23093</v>
      </c>
      <c r="N1" s="20" t="s">
        <v>23092</v>
      </c>
      <c r="O1" s="20" t="s">
        <v>23091</v>
      </c>
      <c r="P1" s="20" t="s">
        <v>23090</v>
      </c>
    </row>
    <row r="2" spans="1:16" x14ac:dyDescent="0.35">
      <c r="A2" s="20" t="s">
        <v>20953</v>
      </c>
      <c r="B2" s="20" t="s">
        <v>20952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22679</v>
      </c>
      <c r="M2" s="20" t="s">
        <v>23013</v>
      </c>
      <c r="N2" s="20" t="s">
        <v>23089</v>
      </c>
      <c r="O2" s="20" t="s">
        <v>23088</v>
      </c>
      <c r="P2" s="20">
        <v>20230818</v>
      </c>
    </row>
    <row r="3" spans="1:16" x14ac:dyDescent="0.35">
      <c r="A3" s="20" t="s">
        <v>20173</v>
      </c>
      <c r="B3" s="20" t="s">
        <v>20172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22624</v>
      </c>
      <c r="M3" s="20" t="s">
        <v>22967</v>
      </c>
      <c r="N3" s="20" t="s">
        <v>23087</v>
      </c>
      <c r="O3" s="20" t="s">
        <v>23086</v>
      </c>
      <c r="P3" s="20">
        <v>20110506</v>
      </c>
    </row>
    <row r="4" spans="1:16" x14ac:dyDescent="0.35">
      <c r="A4" s="20" t="s">
        <v>20949</v>
      </c>
      <c r="B4" s="20" t="s">
        <v>20948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22654</v>
      </c>
      <c r="M4" s="20" t="s">
        <v>23085</v>
      </c>
      <c r="N4" s="20" t="s">
        <v>23084</v>
      </c>
      <c r="O4" s="20" t="s">
        <v>73</v>
      </c>
      <c r="P4" s="20">
        <v>20210226</v>
      </c>
    </row>
    <row r="5" spans="1:16" x14ac:dyDescent="0.35">
      <c r="A5" s="20" t="s">
        <v>19802</v>
      </c>
      <c r="B5" s="20" t="s">
        <v>19801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22651</v>
      </c>
      <c r="M5" s="20" t="s">
        <v>23083</v>
      </c>
      <c r="N5" s="20" t="s">
        <v>23082</v>
      </c>
      <c r="O5" s="20" t="s">
        <v>23081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22695</v>
      </c>
      <c r="M6" s="20" t="s">
        <v>23080</v>
      </c>
      <c r="N6" s="20" t="s">
        <v>23079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22659</v>
      </c>
      <c r="M7" s="20" t="s">
        <v>22693</v>
      </c>
      <c r="N7" s="20" t="s">
        <v>23078</v>
      </c>
      <c r="O7" s="20" t="s">
        <v>23077</v>
      </c>
      <c r="P7" s="20">
        <v>20091230</v>
      </c>
    </row>
    <row r="8" spans="1:16" x14ac:dyDescent="0.35">
      <c r="A8" s="20" t="s">
        <v>20346</v>
      </c>
      <c r="B8" s="20" t="s">
        <v>20345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22720</v>
      </c>
      <c r="M8" s="20" t="s">
        <v>22673</v>
      </c>
      <c r="N8" s="20" t="s">
        <v>23076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22665</v>
      </c>
      <c r="M9" s="20" t="s">
        <v>22922</v>
      </c>
      <c r="N9" s="20" t="s">
        <v>23075</v>
      </c>
      <c r="O9" s="20" t="s">
        <v>23074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22624</v>
      </c>
      <c r="M10" s="20" t="s">
        <v>22953</v>
      </c>
      <c r="N10" s="20" t="s">
        <v>23073</v>
      </c>
      <c r="O10" s="20" t="s">
        <v>23072</v>
      </c>
      <c r="P10" s="20">
        <v>20140731</v>
      </c>
    </row>
    <row r="11" spans="1:16" x14ac:dyDescent="0.35">
      <c r="A11" s="20" t="s">
        <v>22194</v>
      </c>
      <c r="B11" s="20" t="s">
        <v>22193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22720</v>
      </c>
      <c r="M11" s="20" t="s">
        <v>23071</v>
      </c>
      <c r="N11" s="20" t="s">
        <v>23070</v>
      </c>
      <c r="O11" s="20" t="s">
        <v>23069</v>
      </c>
      <c r="P11" s="20">
        <v>20211228</v>
      </c>
    </row>
    <row r="12" spans="1:16" x14ac:dyDescent="0.35">
      <c r="A12" s="20" t="s">
        <v>22551</v>
      </c>
      <c r="B12" s="20" t="s">
        <v>22550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22715</v>
      </c>
      <c r="M12" s="20" t="s">
        <v>22649</v>
      </c>
      <c r="N12" s="20" t="s">
        <v>23068</v>
      </c>
      <c r="O12" s="20" t="s">
        <v>23067</v>
      </c>
      <c r="P12" s="20">
        <v>20210201</v>
      </c>
    </row>
    <row r="13" spans="1:16" x14ac:dyDescent="0.35">
      <c r="A13" s="20" t="s">
        <v>22880</v>
      </c>
      <c r="B13" s="20" t="s">
        <v>22879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22658</v>
      </c>
      <c r="M13" s="20" t="s">
        <v>22733</v>
      </c>
      <c r="N13" s="20" t="s">
        <v>23066</v>
      </c>
      <c r="O13" s="20" t="s">
        <v>23065</v>
      </c>
      <c r="P13" s="20">
        <v>20161012</v>
      </c>
    </row>
    <row r="14" spans="1:16" x14ac:dyDescent="0.35">
      <c r="A14" s="20" t="s">
        <v>22878</v>
      </c>
      <c r="B14" s="20" t="s">
        <v>22877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22620</v>
      </c>
      <c r="M14" s="20" t="s">
        <v>23064</v>
      </c>
      <c r="N14" s="20" t="s">
        <v>23063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22679</v>
      </c>
      <c r="M15" s="20" t="s">
        <v>23013</v>
      </c>
      <c r="N15" s="20" t="s">
        <v>23062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22775</v>
      </c>
      <c r="M16" s="20" t="s">
        <v>22982</v>
      </c>
      <c r="N16" s="20" t="s">
        <v>23061</v>
      </c>
      <c r="O16" s="20" t="s">
        <v>23060</v>
      </c>
      <c r="P16" s="20">
        <v>20190726</v>
      </c>
    </row>
    <row r="17" spans="1:16" x14ac:dyDescent="0.35">
      <c r="A17" s="20" t="s">
        <v>21375</v>
      </c>
      <c r="B17" s="20" t="s">
        <v>21374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22639</v>
      </c>
      <c r="M17" s="20" t="s">
        <v>22952</v>
      </c>
      <c r="N17" s="20" t="s">
        <v>23059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22802</v>
      </c>
      <c r="M18" s="20" t="s">
        <v>22972</v>
      </c>
      <c r="N18" s="20" t="s">
        <v>23058</v>
      </c>
      <c r="O18" s="20" t="s">
        <v>23057</v>
      </c>
      <c r="P18" s="20">
        <v>20200525</v>
      </c>
    </row>
    <row r="19" spans="1:16" x14ac:dyDescent="0.35">
      <c r="A19" s="20" t="s">
        <v>22876</v>
      </c>
      <c r="B19" s="20" t="s">
        <v>22875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22646</v>
      </c>
      <c r="M19" s="20" t="s">
        <v>23056</v>
      </c>
      <c r="N19" s="20" t="s">
        <v>23055</v>
      </c>
      <c r="O19" s="20" t="s">
        <v>23054</v>
      </c>
      <c r="P19" s="20">
        <v>20210906</v>
      </c>
    </row>
    <row r="20" spans="1:16" x14ac:dyDescent="0.35">
      <c r="A20" s="20" t="s">
        <v>22459</v>
      </c>
      <c r="B20" s="20" t="s">
        <v>22458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22736</v>
      </c>
      <c r="M20" s="20" t="s">
        <v>23053</v>
      </c>
      <c r="N20" s="20" t="s">
        <v>23052</v>
      </c>
      <c r="O20" s="20" t="s">
        <v>23051</v>
      </c>
      <c r="P20" s="20">
        <v>20201105</v>
      </c>
    </row>
    <row r="21" spans="1:16" x14ac:dyDescent="0.35">
      <c r="A21" s="20" t="s">
        <v>21104</v>
      </c>
      <c r="B21" s="20" t="s">
        <v>21103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22714</v>
      </c>
      <c r="M21" s="20" t="s">
        <v>23050</v>
      </c>
      <c r="N21" s="20" t="s">
        <v>23049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22658</v>
      </c>
      <c r="M22" s="20" t="s">
        <v>22986</v>
      </c>
      <c r="N22" s="20" t="s">
        <v>23048</v>
      </c>
      <c r="O22" s="20" t="s">
        <v>23047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22658</v>
      </c>
      <c r="M23" s="20" t="s">
        <v>22733</v>
      </c>
      <c r="N23" s="20" t="s">
        <v>23046</v>
      </c>
      <c r="O23" s="20" t="s">
        <v>73</v>
      </c>
      <c r="P23" s="20">
        <v>20170310</v>
      </c>
    </row>
    <row r="24" spans="1:16" x14ac:dyDescent="0.35">
      <c r="A24" s="20" t="s">
        <v>21841</v>
      </c>
      <c r="B24" s="20" t="s">
        <v>21840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22642</v>
      </c>
      <c r="M24" s="20" t="s">
        <v>22786</v>
      </c>
      <c r="N24" s="20" t="s">
        <v>23045</v>
      </c>
      <c r="O24" s="20" t="s">
        <v>73</v>
      </c>
      <c r="P24" s="20">
        <v>20150701</v>
      </c>
    </row>
    <row r="25" spans="1:16" x14ac:dyDescent="0.35">
      <c r="A25" s="20" t="s">
        <v>22555</v>
      </c>
      <c r="B25" s="20" t="s">
        <v>22554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22679</v>
      </c>
      <c r="M25" s="20" t="s">
        <v>22903</v>
      </c>
      <c r="N25" s="20" t="s">
        <v>23044</v>
      </c>
      <c r="O25" s="20" t="s">
        <v>23043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22642</v>
      </c>
      <c r="M26" s="20" t="s">
        <v>22786</v>
      </c>
      <c r="N26" s="20" t="s">
        <v>23042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22644</v>
      </c>
      <c r="M27" s="20" t="s">
        <v>22644</v>
      </c>
      <c r="N27" s="20" t="s">
        <v>23041</v>
      </c>
      <c r="O27" s="20" t="s">
        <v>23040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22788</v>
      </c>
      <c r="M28" s="20" t="s">
        <v>22788</v>
      </c>
      <c r="N28" s="20" t="s">
        <v>23039</v>
      </c>
      <c r="O28" s="20" t="s">
        <v>23038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22834</v>
      </c>
      <c r="M29" s="20" t="s">
        <v>23005</v>
      </c>
      <c r="N29" s="20" t="s">
        <v>23037</v>
      </c>
      <c r="O29" s="20" t="s">
        <v>73</v>
      </c>
      <c r="P29" s="20">
        <v>20071205</v>
      </c>
    </row>
    <row r="30" spans="1:16" x14ac:dyDescent="0.35">
      <c r="A30" s="20" t="s">
        <v>19509</v>
      </c>
      <c r="B30" s="20" t="s">
        <v>19508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22813</v>
      </c>
      <c r="M30" s="20" t="s">
        <v>22813</v>
      </c>
      <c r="N30" s="20" t="s">
        <v>23036</v>
      </c>
      <c r="O30" s="20" t="s">
        <v>23035</v>
      </c>
      <c r="P30" s="20">
        <v>20000330</v>
      </c>
    </row>
    <row r="31" spans="1:16" x14ac:dyDescent="0.35">
      <c r="A31" s="20" t="s">
        <v>22874</v>
      </c>
      <c r="B31" s="20" t="s">
        <v>22873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22802</v>
      </c>
      <c r="M31" s="20" t="s">
        <v>22643</v>
      </c>
      <c r="N31" s="20" t="s">
        <v>23034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22788</v>
      </c>
      <c r="M32" s="20" t="s">
        <v>22788</v>
      </c>
      <c r="N32" s="20" t="s">
        <v>23033</v>
      </c>
      <c r="O32" s="20" t="s">
        <v>23032</v>
      </c>
      <c r="P32" s="20">
        <v>20190719</v>
      </c>
    </row>
    <row r="33" spans="1:16" x14ac:dyDescent="0.35">
      <c r="A33" s="20" t="s">
        <v>20861</v>
      </c>
      <c r="B33" s="20" t="s">
        <v>20860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22683</v>
      </c>
      <c r="M33" s="20" t="s">
        <v>23031</v>
      </c>
      <c r="N33" s="20" t="s">
        <v>23030</v>
      </c>
      <c r="O33" s="20" t="s">
        <v>23029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22621</v>
      </c>
      <c r="M34" s="20" t="s">
        <v>22886</v>
      </c>
      <c r="N34" s="20" t="s">
        <v>23028</v>
      </c>
      <c r="O34" s="20" t="s">
        <v>23027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22774</v>
      </c>
      <c r="M35" s="20" t="s">
        <v>22958</v>
      </c>
      <c r="N35" s="20" t="s">
        <v>23026</v>
      </c>
      <c r="O35" s="20" t="s">
        <v>23025</v>
      </c>
      <c r="P35" s="20">
        <v>19971218</v>
      </c>
    </row>
    <row r="36" spans="1:16" x14ac:dyDescent="0.35">
      <c r="A36" s="20" t="s">
        <v>17880</v>
      </c>
      <c r="B36" s="20" t="s">
        <v>17879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22657</v>
      </c>
      <c r="M36" s="20" t="s">
        <v>23024</v>
      </c>
      <c r="N36" s="20" t="s">
        <v>23023</v>
      </c>
      <c r="O36" s="20" t="s">
        <v>23022</v>
      </c>
      <c r="P36" s="20">
        <v>20170112</v>
      </c>
    </row>
    <row r="37" spans="1:16" x14ac:dyDescent="0.35">
      <c r="A37" s="20" t="s">
        <v>14859</v>
      </c>
      <c r="B37" s="20" t="s">
        <v>14858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22644</v>
      </c>
      <c r="M37" s="20" t="s">
        <v>22644</v>
      </c>
      <c r="N37" s="20" t="s">
        <v>23021</v>
      </c>
      <c r="O37" s="20" t="s">
        <v>23020</v>
      </c>
      <c r="P37" s="20">
        <v>20221111</v>
      </c>
    </row>
    <row r="38" spans="1:16" x14ac:dyDescent="0.35">
      <c r="A38" s="20" t="s">
        <v>14732</v>
      </c>
      <c r="B38" s="20" t="s">
        <v>14731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22739</v>
      </c>
      <c r="M38" s="20" t="s">
        <v>22707</v>
      </c>
      <c r="N38" s="20" t="s">
        <v>23019</v>
      </c>
      <c r="O38" s="20" t="s">
        <v>23018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22714</v>
      </c>
      <c r="M39" s="20" t="s">
        <v>22955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22872</v>
      </c>
      <c r="B40" s="20" t="s">
        <v>22871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22658</v>
      </c>
      <c r="M40" s="20" t="s">
        <v>22733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22059</v>
      </c>
      <c r="B41" s="20" t="s">
        <v>22058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22659</v>
      </c>
      <c r="M41" s="20" t="s">
        <v>22701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14092</v>
      </c>
      <c r="B42" s="20" t="s">
        <v>14091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22735</v>
      </c>
      <c r="M42" s="20" t="s">
        <v>22976</v>
      </c>
      <c r="N42" s="20" t="s">
        <v>23017</v>
      </c>
      <c r="O42" s="20" t="s">
        <v>23016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22870</v>
      </c>
      <c r="M43" s="20" t="s">
        <v>22870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17411</v>
      </c>
      <c r="B44" s="20" t="s">
        <v>17410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22775</v>
      </c>
      <c r="M44" s="20" t="s">
        <v>22982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22624</v>
      </c>
      <c r="M45" s="20" t="s">
        <v>22953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22720</v>
      </c>
      <c r="M46" s="20" t="s">
        <v>22673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18441</v>
      </c>
      <c r="B47" s="20" t="s">
        <v>18440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22665</v>
      </c>
      <c r="M47" s="20" t="s">
        <v>22898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16900</v>
      </c>
      <c r="B48" s="20" t="s">
        <v>16899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22642</v>
      </c>
      <c r="M48" s="20" t="s">
        <v>22889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22658</v>
      </c>
      <c r="M49" s="20" t="s">
        <v>22986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22695</v>
      </c>
      <c r="M50" s="20" t="s">
        <v>23015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22869</v>
      </c>
      <c r="B51" s="20" t="s">
        <v>22868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22715</v>
      </c>
      <c r="M51" s="20" t="s">
        <v>22649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22867</v>
      </c>
      <c r="B52" s="20" t="s">
        <v>22866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22865</v>
      </c>
      <c r="M52" s="20" t="s">
        <v>23014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21365</v>
      </c>
      <c r="B53" s="20" t="s">
        <v>21364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22788</v>
      </c>
      <c r="M53" s="20" t="s">
        <v>22788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22679</v>
      </c>
      <c r="M54" s="20" t="s">
        <v>23013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22864</v>
      </c>
      <c r="B55" s="20" t="s">
        <v>22863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22659</v>
      </c>
      <c r="M55" s="20" t="s">
        <v>22701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22642</v>
      </c>
      <c r="M56" s="20" t="s">
        <v>22786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14113</v>
      </c>
      <c r="B57" s="20" t="s">
        <v>14112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22731</v>
      </c>
      <c r="M57" s="20" t="s">
        <v>23012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22862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22733</v>
      </c>
      <c r="M58" s="20" t="s">
        <v>22733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22735</v>
      </c>
      <c r="M59" s="20" t="s">
        <v>23011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22620</v>
      </c>
      <c r="M60" s="20" t="s">
        <v>23010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17027</v>
      </c>
      <c r="B61" s="20" t="s">
        <v>17026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22775</v>
      </c>
      <c r="M61" s="20" t="s">
        <v>22966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22624</v>
      </c>
      <c r="M62" s="20" t="s">
        <v>22954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22679</v>
      </c>
      <c r="M63" s="20" t="s">
        <v>22903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22739</v>
      </c>
      <c r="M64" s="20" t="s">
        <v>22707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22658</v>
      </c>
      <c r="M65" s="20" t="s">
        <v>22797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22715</v>
      </c>
      <c r="M66" s="20" t="s">
        <v>22691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22658</v>
      </c>
      <c r="M67" s="20" t="s">
        <v>22733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22861</v>
      </c>
      <c r="B68" s="20" t="s">
        <v>22860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22658</v>
      </c>
      <c r="M68" s="20" t="s">
        <v>22733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21234</v>
      </c>
      <c r="B69" s="20" t="s">
        <v>21233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22654</v>
      </c>
      <c r="M69" s="20" t="s">
        <v>23009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20760</v>
      </c>
      <c r="B70" s="20" t="s">
        <v>20759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22651</v>
      </c>
      <c r="M70" s="20" t="s">
        <v>22893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22624</v>
      </c>
      <c r="M71" s="20" t="s">
        <v>22953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22658</v>
      </c>
      <c r="M72" s="20" t="s">
        <v>22986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22859</v>
      </c>
      <c r="B73" s="20" t="s">
        <v>22858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22684</v>
      </c>
      <c r="M73" s="20" t="s">
        <v>22677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22644</v>
      </c>
      <c r="M74" s="20" t="s">
        <v>22644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22720</v>
      </c>
      <c r="M75" s="20" t="s">
        <v>22673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22619</v>
      </c>
      <c r="M76" s="20" t="s">
        <v>22662</v>
      </c>
      <c r="N76" s="20" t="s">
        <v>23008</v>
      </c>
      <c r="O76" s="20" t="s">
        <v>23007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22788</v>
      </c>
      <c r="M77" s="20" t="s">
        <v>22788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22832</v>
      </c>
      <c r="M78" s="20" t="s">
        <v>22832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22857</v>
      </c>
      <c r="B79" s="20" t="s">
        <v>22856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22679</v>
      </c>
      <c r="M79" s="20" t="s">
        <v>22950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22855</v>
      </c>
      <c r="B80" s="20" t="s">
        <v>22854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22620</v>
      </c>
      <c r="M80" s="20" t="s">
        <v>22630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18240</v>
      </c>
      <c r="B81" s="20" t="s">
        <v>18239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22683</v>
      </c>
      <c r="M81" s="20" t="s">
        <v>22904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22679</v>
      </c>
      <c r="M82" s="20" t="s">
        <v>22914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15404</v>
      </c>
      <c r="B83" s="20" t="s">
        <v>15403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22809</v>
      </c>
      <c r="M83" s="20" t="s">
        <v>22809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22853</v>
      </c>
      <c r="B84" s="20" t="s">
        <v>22852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22715</v>
      </c>
      <c r="M84" s="20" t="s">
        <v>22649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10949</v>
      </c>
      <c r="B85" s="20" t="s">
        <v>10948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22736</v>
      </c>
      <c r="M85" s="20" t="s">
        <v>22939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17117</v>
      </c>
      <c r="B86" s="20" t="s">
        <v>17116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22851</v>
      </c>
      <c r="M86" s="20" t="s">
        <v>22851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22714</v>
      </c>
      <c r="M87" s="20" t="s">
        <v>22961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22624</v>
      </c>
      <c r="M88" s="20" t="s">
        <v>22953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21650</v>
      </c>
      <c r="B89" s="20" t="s">
        <v>21649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22620</v>
      </c>
      <c r="M89" s="20" t="s">
        <v>22630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17729</v>
      </c>
      <c r="B90" s="20" t="s">
        <v>17728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22850</v>
      </c>
      <c r="M90" s="20" t="s">
        <v>23006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22658</v>
      </c>
      <c r="M91" s="20" t="s">
        <v>22733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21295</v>
      </c>
      <c r="B92" s="20" t="s">
        <v>21294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22845</v>
      </c>
      <c r="M92" s="20" t="s">
        <v>23003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21738</v>
      </c>
      <c r="B93" s="20" t="s">
        <v>21737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22715</v>
      </c>
      <c r="M93" s="20" t="s">
        <v>22981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22642</v>
      </c>
      <c r="M94" s="20" t="s">
        <v>22786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22849</v>
      </c>
      <c r="B95" s="20" t="s">
        <v>22848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22620</v>
      </c>
      <c r="M95" s="20" t="s">
        <v>22630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22834</v>
      </c>
      <c r="M96" s="20" t="s">
        <v>23005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22621</v>
      </c>
      <c r="M97" s="20" t="s">
        <v>23004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22847</v>
      </c>
      <c r="B98" s="20" t="s">
        <v>22846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22832</v>
      </c>
      <c r="M98" s="20" t="s">
        <v>22832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22845</v>
      </c>
      <c r="M99" s="20" t="s">
        <v>23003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22665</v>
      </c>
      <c r="M100" s="20" t="s">
        <v>22898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22642</v>
      </c>
      <c r="M101" s="20" t="s">
        <v>22918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22775</v>
      </c>
      <c r="M102" s="20" t="s">
        <v>22964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22739</v>
      </c>
      <c r="M103" s="20" t="s">
        <v>22707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22190</v>
      </c>
      <c r="B104" s="20" t="s">
        <v>22189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22832</v>
      </c>
      <c r="M104" s="20" t="s">
        <v>22832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22658</v>
      </c>
      <c r="M105" s="20" t="s">
        <v>22733</v>
      </c>
      <c r="N105" s="20" t="s">
        <v>23002</v>
      </c>
      <c r="O105" s="20" t="s">
        <v>23001</v>
      </c>
      <c r="P105" s="20">
        <v>20090821</v>
      </c>
    </row>
    <row r="106" spans="1:16" x14ac:dyDescent="0.35">
      <c r="A106" s="20" t="s">
        <v>20755</v>
      </c>
      <c r="B106" s="20" t="s">
        <v>20754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22657</v>
      </c>
      <c r="M106" s="20" t="s">
        <v>22895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22725</v>
      </c>
      <c r="M107" s="20" t="s">
        <v>22921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21465</v>
      </c>
      <c r="B108" s="20" t="s">
        <v>21464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22844</v>
      </c>
      <c r="M108" s="20" t="s">
        <v>23000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22843</v>
      </c>
      <c r="B109" s="20" t="s">
        <v>22842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22812</v>
      </c>
      <c r="M109" s="20" t="s">
        <v>22812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22695</v>
      </c>
      <c r="M110" s="20" t="s">
        <v>22908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22659</v>
      </c>
      <c r="M111" s="20" t="s">
        <v>22680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22466</v>
      </c>
      <c r="B112" s="20" t="s">
        <v>22465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22715</v>
      </c>
      <c r="M112" s="20" t="s">
        <v>22919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22775</v>
      </c>
      <c r="M113" s="20" t="s">
        <v>22982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22695</v>
      </c>
      <c r="M114" s="20" t="s">
        <v>22908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22687</v>
      </c>
      <c r="M115" s="20" t="s">
        <v>22687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22700</v>
      </c>
      <c r="M116" s="20" t="s">
        <v>22912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22619</v>
      </c>
      <c r="M117" s="20" t="s">
        <v>22662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22841</v>
      </c>
      <c r="B118" s="20" t="s">
        <v>22840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22839</v>
      </c>
      <c r="M118" s="20" t="s">
        <v>22999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22642</v>
      </c>
      <c r="M119" s="20" t="s">
        <v>22889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22838</v>
      </c>
      <c r="B120" s="20" t="s">
        <v>22837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22624</v>
      </c>
      <c r="M120" s="20" t="s">
        <v>22954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22836</v>
      </c>
      <c r="B121" s="20" t="s">
        <v>22835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22715</v>
      </c>
      <c r="M121" s="20" t="s">
        <v>22649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19438</v>
      </c>
      <c r="B122" s="20" t="s">
        <v>19437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22619</v>
      </c>
      <c r="M122" s="20" t="s">
        <v>22662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22732</v>
      </c>
      <c r="M123" s="20" t="s">
        <v>22933</v>
      </c>
      <c r="N123" s="20" t="s">
        <v>22998</v>
      </c>
      <c r="O123" s="20" t="s">
        <v>22997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22634</v>
      </c>
      <c r="M124" s="20" t="s">
        <v>22634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22198</v>
      </c>
      <c r="B125" s="20" t="s">
        <v>22197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22834</v>
      </c>
      <c r="M125" s="20" t="s">
        <v>22996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22833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22629</v>
      </c>
      <c r="M126" s="20" t="s">
        <v>22629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21240</v>
      </c>
      <c r="B127" s="20" t="s">
        <v>21239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22620</v>
      </c>
      <c r="M127" s="20" t="s">
        <v>22630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22832</v>
      </c>
      <c r="M128" s="20" t="s">
        <v>22832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22665</v>
      </c>
      <c r="M129" s="20" t="s">
        <v>22898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22831</v>
      </c>
      <c r="B130" s="20" t="s">
        <v>22830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22659</v>
      </c>
      <c r="M130" s="20" t="s">
        <v>22701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15277</v>
      </c>
      <c r="B131" s="20" t="s">
        <v>15276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22715</v>
      </c>
      <c r="M131" s="20" t="s">
        <v>22691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5341</v>
      </c>
      <c r="B132" s="20" t="s">
        <v>5340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22624</v>
      </c>
      <c r="M132" s="20" t="s">
        <v>22954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22829</v>
      </c>
      <c r="B133" s="20" t="s">
        <v>22828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22658</v>
      </c>
      <c r="M133" s="20" t="s">
        <v>22733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22720</v>
      </c>
      <c r="M134" s="20" t="s">
        <v>22673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22827</v>
      </c>
      <c r="B135" s="20" t="s">
        <v>22826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22619</v>
      </c>
      <c r="M135" s="20" t="s">
        <v>22662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16300</v>
      </c>
      <c r="B136" s="20" t="s">
        <v>16299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22679</v>
      </c>
      <c r="M136" s="20" t="s">
        <v>22903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22588</v>
      </c>
      <c r="B137" s="20" t="s">
        <v>22587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22731</v>
      </c>
      <c r="M137" s="20" t="s">
        <v>22664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22620</v>
      </c>
      <c r="M138" s="20" t="s">
        <v>22630</v>
      </c>
      <c r="N138" s="20" t="s">
        <v>22995</v>
      </c>
      <c r="O138" s="20" t="s">
        <v>22994</v>
      </c>
      <c r="P138" s="20">
        <v>20250424</v>
      </c>
    </row>
    <row r="139" spans="1:16" x14ac:dyDescent="0.35">
      <c r="A139" s="20" t="s">
        <v>22825</v>
      </c>
      <c r="B139" s="20" t="s">
        <v>22824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22642</v>
      </c>
      <c r="M139" s="20" t="s">
        <v>22786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22823</v>
      </c>
      <c r="M140" s="20" t="s">
        <v>22823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21630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22679</v>
      </c>
      <c r="M141" s="20" t="s">
        <v>22629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22451</v>
      </c>
      <c r="B142" s="20" t="s">
        <v>22450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22772</v>
      </c>
      <c r="M142" s="20" t="s">
        <v>22772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6640</v>
      </c>
      <c r="B143" s="20" t="s">
        <v>6639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22639</v>
      </c>
      <c r="M143" s="20" t="s">
        <v>22888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22651</v>
      </c>
      <c r="M144" s="20" t="s">
        <v>22893</v>
      </c>
      <c r="N144" s="20" t="s">
        <v>22993</v>
      </c>
      <c r="O144" s="20" t="s">
        <v>22992</v>
      </c>
      <c r="P144" s="20">
        <v>20181023</v>
      </c>
    </row>
    <row r="145" spans="1:16" x14ac:dyDescent="0.35">
      <c r="A145" s="20" t="s">
        <v>13507</v>
      </c>
      <c r="B145" s="20" t="s">
        <v>13506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22687</v>
      </c>
      <c r="M145" s="20" t="s">
        <v>22687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14082</v>
      </c>
      <c r="B146" s="20" t="s">
        <v>14081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22657</v>
      </c>
      <c r="M146" s="20" t="s">
        <v>22991</v>
      </c>
      <c r="N146" s="20" t="s">
        <v>22990</v>
      </c>
      <c r="O146" s="20" t="s">
        <v>22989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22720</v>
      </c>
      <c r="M147" s="20" t="s">
        <v>22673</v>
      </c>
      <c r="N147" s="20" t="s">
        <v>22988</v>
      </c>
      <c r="O147" s="20" t="s">
        <v>22987</v>
      </c>
      <c r="P147" s="20">
        <v>20170426</v>
      </c>
    </row>
    <row r="148" spans="1:16" x14ac:dyDescent="0.35">
      <c r="A148" s="20" t="s">
        <v>16321</v>
      </c>
      <c r="B148" s="20" t="s">
        <v>16320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22714</v>
      </c>
      <c r="M148" s="20" t="s">
        <v>22961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22822</v>
      </c>
      <c r="B149" s="20" t="s">
        <v>22821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22658</v>
      </c>
      <c r="M149" s="20" t="s">
        <v>22986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22638</v>
      </c>
      <c r="M150" s="20" t="s">
        <v>22887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22658</v>
      </c>
      <c r="M151" s="20" t="s">
        <v>22733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19026</v>
      </c>
      <c r="B152" s="20" t="s">
        <v>19025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22642</v>
      </c>
      <c r="M152" s="20" t="s">
        <v>22786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22646</v>
      </c>
      <c r="M153" s="20" t="s">
        <v>22985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22619</v>
      </c>
      <c r="M154" s="20" t="s">
        <v>22662</v>
      </c>
      <c r="N154" s="20" t="s">
        <v>22984</v>
      </c>
      <c r="O154" s="20" t="s">
        <v>22983</v>
      </c>
      <c r="P154" s="20">
        <v>20240402</v>
      </c>
    </row>
    <row r="155" spans="1:16" x14ac:dyDescent="0.35">
      <c r="A155" s="20" t="s">
        <v>21371</v>
      </c>
      <c r="B155" s="20" t="s">
        <v>21370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22665</v>
      </c>
      <c r="M155" s="20" t="s">
        <v>22898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22642</v>
      </c>
      <c r="M156" s="20" t="s">
        <v>22918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22775</v>
      </c>
      <c r="M157" s="20" t="s">
        <v>22982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22820</v>
      </c>
      <c r="B158" s="20" t="s">
        <v>22819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22679</v>
      </c>
      <c r="M158" s="20" t="s">
        <v>22903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19180</v>
      </c>
      <c r="B159" s="20" t="s">
        <v>19179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22638</v>
      </c>
      <c r="M159" s="20" t="s">
        <v>22887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22788</v>
      </c>
      <c r="M160" s="20" t="s">
        <v>22788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22818</v>
      </c>
      <c r="B161" s="20" t="s">
        <v>22817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22788</v>
      </c>
      <c r="M161" s="20" t="s">
        <v>22788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22697</v>
      </c>
      <c r="M162" s="20" t="s">
        <v>22913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21614</v>
      </c>
      <c r="B163" s="20" t="s">
        <v>21613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22720</v>
      </c>
      <c r="M163" s="20" t="s">
        <v>22673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22679</v>
      </c>
      <c r="M164" s="20" t="s">
        <v>22666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22812</v>
      </c>
      <c r="M165" s="20" t="s">
        <v>22812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22816</v>
      </c>
      <c r="B166" s="20" t="s">
        <v>22815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22715</v>
      </c>
      <c r="M166" s="20" t="s">
        <v>22981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14309</v>
      </c>
      <c r="B167" s="20" t="s">
        <v>14308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22621</v>
      </c>
      <c r="M167" s="20" t="s">
        <v>22980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22730</v>
      </c>
      <c r="M168" s="20" t="s">
        <v>22979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16006</v>
      </c>
      <c r="B169" s="20" t="s">
        <v>22814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22813</v>
      </c>
      <c r="M169" s="20" t="s">
        <v>22813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22354</v>
      </c>
      <c r="B170" s="20" t="s">
        <v>22353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22812</v>
      </c>
      <c r="M170" s="20" t="s">
        <v>22812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22811</v>
      </c>
      <c r="B171" s="20" t="s">
        <v>22810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22642</v>
      </c>
      <c r="M171" s="20" t="s">
        <v>22889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22720</v>
      </c>
      <c r="M172" s="20" t="s">
        <v>22673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22624</v>
      </c>
      <c r="M173" s="20" t="s">
        <v>22688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22624</v>
      </c>
      <c r="M174" s="20" t="s">
        <v>22954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22619</v>
      </c>
      <c r="M175" s="20" t="s">
        <v>22744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22658</v>
      </c>
      <c r="M176" s="20" t="s">
        <v>22797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5337</v>
      </c>
      <c r="B177" s="20" t="s">
        <v>5336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22775</v>
      </c>
      <c r="M177" s="20" t="s">
        <v>22964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11440</v>
      </c>
      <c r="B178" s="20" t="s">
        <v>11439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22687</v>
      </c>
      <c r="M178" s="20" t="s">
        <v>22687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22439</v>
      </c>
      <c r="B179" s="20" t="s">
        <v>22438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22683</v>
      </c>
      <c r="M179" s="20" t="s">
        <v>22904</v>
      </c>
      <c r="N179" s="20" t="s">
        <v>22978</v>
      </c>
      <c r="O179" s="20" t="s">
        <v>22977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22659</v>
      </c>
      <c r="M180" s="20" t="s">
        <v>22750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22735</v>
      </c>
      <c r="M181" s="20" t="s">
        <v>22976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22720</v>
      </c>
      <c r="M182" s="20" t="s">
        <v>22673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12878</v>
      </c>
      <c r="B183" s="20" t="s">
        <v>12877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22714</v>
      </c>
      <c r="M183" s="20" t="s">
        <v>22961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5904</v>
      </c>
      <c r="B184" s="20" t="s">
        <v>19951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22809</v>
      </c>
      <c r="M184" s="20" t="s">
        <v>22809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18312</v>
      </c>
      <c r="B185" s="20" t="s">
        <v>18311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22679</v>
      </c>
      <c r="M185" s="20" t="s">
        <v>22629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22808</v>
      </c>
      <c r="B186" s="20" t="s">
        <v>22807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22679</v>
      </c>
      <c r="M186" s="20" t="s">
        <v>22975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22657</v>
      </c>
      <c r="M187" s="20" t="s">
        <v>22895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21361</v>
      </c>
      <c r="B188" s="20" t="s">
        <v>21360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22714</v>
      </c>
      <c r="M188" s="20" t="s">
        <v>22955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22806</v>
      </c>
      <c r="B189" s="20" t="s">
        <v>22805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22684</v>
      </c>
      <c r="M189" s="20" t="s">
        <v>22677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13866</v>
      </c>
      <c r="B190" s="20" t="s">
        <v>13865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22687</v>
      </c>
      <c r="M190" s="20" t="s">
        <v>22687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22767</v>
      </c>
      <c r="M191" s="20" t="s">
        <v>22767</v>
      </c>
      <c r="N191" s="20" t="s">
        <v>22974</v>
      </c>
      <c r="O191" s="20" t="s">
        <v>22973</v>
      </c>
      <c r="P191" s="20">
        <v>20170407</v>
      </c>
    </row>
    <row r="192" spans="1:16" x14ac:dyDescent="0.35">
      <c r="A192" s="20" t="s">
        <v>22804</v>
      </c>
      <c r="B192" s="20" t="s">
        <v>22803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22658</v>
      </c>
      <c r="M192" s="20" t="s">
        <v>22733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22232</v>
      </c>
      <c r="B193" s="20" t="s">
        <v>22231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22775</v>
      </c>
      <c r="M193" s="20" t="s">
        <v>22966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22187</v>
      </c>
      <c r="B194" s="20" t="s">
        <v>22186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22802</v>
      </c>
      <c r="M194" s="20" t="s">
        <v>22972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22714</v>
      </c>
      <c r="M195" s="20" t="s">
        <v>22961</v>
      </c>
      <c r="N195" s="20" t="s">
        <v>22971</v>
      </c>
      <c r="O195" s="20" t="s">
        <v>73</v>
      </c>
      <c r="P195" s="20">
        <v>20000525</v>
      </c>
    </row>
    <row r="196" spans="1:16" x14ac:dyDescent="0.35">
      <c r="A196" s="20" t="s">
        <v>20777</v>
      </c>
      <c r="B196" s="20" t="s">
        <v>20776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22788</v>
      </c>
      <c r="M196" s="20" t="s">
        <v>22788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22801</v>
      </c>
      <c r="B197" s="20" t="s">
        <v>22800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22714</v>
      </c>
      <c r="M197" s="20" t="s">
        <v>22915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22767</v>
      </c>
      <c r="M198" s="20" t="s">
        <v>22767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22659</v>
      </c>
      <c r="M199" s="20" t="s">
        <v>22750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22077</v>
      </c>
      <c r="B200" s="20" t="s">
        <v>22076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22799</v>
      </c>
      <c r="M200" s="20" t="s">
        <v>22970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22798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22688</v>
      </c>
      <c r="M201" s="20" t="s">
        <v>22688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22357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22797</v>
      </c>
      <c r="M202" s="20" t="s">
        <v>22797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22796</v>
      </c>
      <c r="B203" s="20" t="s">
        <v>22795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22720</v>
      </c>
      <c r="M203" s="20" t="s">
        <v>22673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22619</v>
      </c>
      <c r="M204" s="20" t="s">
        <v>22662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22638</v>
      </c>
      <c r="M205" s="20" t="s">
        <v>22887</v>
      </c>
      <c r="N205" s="20" t="s">
        <v>22969</v>
      </c>
      <c r="O205" s="20" t="s">
        <v>22968</v>
      </c>
      <c r="P205" s="20">
        <v>20101015</v>
      </c>
    </row>
    <row r="206" spans="1:16" x14ac:dyDescent="0.35">
      <c r="A206" s="20" t="s">
        <v>22794</v>
      </c>
      <c r="B206" s="20" t="s">
        <v>22793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22767</v>
      </c>
      <c r="M206" s="20" t="s">
        <v>22767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22725</v>
      </c>
      <c r="M207" s="20" t="s">
        <v>22921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22792</v>
      </c>
      <c r="B208" s="20" t="s">
        <v>22791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22642</v>
      </c>
      <c r="M208" s="20" t="s">
        <v>22889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18360</v>
      </c>
      <c r="B209" s="20" t="s">
        <v>18359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22788</v>
      </c>
      <c r="M209" s="20" t="s">
        <v>22788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22679</v>
      </c>
      <c r="M210" s="20" t="s">
        <v>22914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22790</v>
      </c>
      <c r="B211" s="20" t="s">
        <v>22789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22775</v>
      </c>
      <c r="M211" s="20" t="s">
        <v>22964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22624</v>
      </c>
      <c r="M212" s="20" t="s">
        <v>22967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22788</v>
      </c>
      <c r="M213" s="20" t="s">
        <v>22788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22787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22786</v>
      </c>
      <c r="M214" s="20" t="s">
        <v>22786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21927</v>
      </c>
      <c r="B215" s="20" t="s">
        <v>21926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22679</v>
      </c>
      <c r="M215" s="20" t="s">
        <v>22914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22775</v>
      </c>
      <c r="M216" s="20" t="s">
        <v>22966</v>
      </c>
      <c r="N216" s="20" t="s">
        <v>22965</v>
      </c>
      <c r="O216" s="20" t="s">
        <v>73</v>
      </c>
      <c r="P216" s="20">
        <v>20221212</v>
      </c>
    </row>
    <row r="217" spans="1:16" x14ac:dyDescent="0.35">
      <c r="A217" s="20" t="s">
        <v>22785</v>
      </c>
      <c r="B217" s="20" t="s">
        <v>22784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22683</v>
      </c>
      <c r="M217" s="20" t="s">
        <v>22904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22783</v>
      </c>
      <c r="B218" s="20" t="s">
        <v>22782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22775</v>
      </c>
      <c r="M218" s="20" t="s">
        <v>22964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22781</v>
      </c>
      <c r="B219" s="20" t="s">
        <v>22780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22642</v>
      </c>
      <c r="M219" s="20" t="s">
        <v>22889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22714</v>
      </c>
      <c r="M220" s="20" t="s">
        <v>22915</v>
      </c>
      <c r="N220" s="20" t="s">
        <v>22963</v>
      </c>
      <c r="O220" s="20" t="s">
        <v>22962</v>
      </c>
      <c r="P220" s="20">
        <v>20070124</v>
      </c>
    </row>
    <row r="221" spans="1:16" x14ac:dyDescent="0.35">
      <c r="A221" s="20" t="s">
        <v>20557</v>
      </c>
      <c r="B221" s="20" t="s">
        <v>20556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22658</v>
      </c>
      <c r="M221" s="20" t="s">
        <v>22797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22714</v>
      </c>
      <c r="M222" s="20" t="s">
        <v>22961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22756</v>
      </c>
      <c r="M223" s="20" t="s">
        <v>22756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22715</v>
      </c>
      <c r="M224" s="20" t="s">
        <v>22949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13883</v>
      </c>
      <c r="B225" s="20" t="s">
        <v>13882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22621</v>
      </c>
      <c r="M225" s="20" t="s">
        <v>22886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18304</v>
      </c>
      <c r="B226" s="20" t="s">
        <v>18303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22639</v>
      </c>
      <c r="M226" s="20" t="s">
        <v>22960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18973</v>
      </c>
      <c r="B227" s="20" t="s">
        <v>18972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22679</v>
      </c>
      <c r="M227" s="20" t="s">
        <v>22914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22619</v>
      </c>
      <c r="M228" s="20" t="s">
        <v>22662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22779</v>
      </c>
      <c r="B229" s="20" t="s">
        <v>22778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22621</v>
      </c>
      <c r="M229" s="20" t="s">
        <v>22886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22777</v>
      </c>
      <c r="B230" s="20" t="s">
        <v>22776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22775</v>
      </c>
      <c r="M230" s="20" t="s">
        <v>22668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22774</v>
      </c>
      <c r="M231" s="20" t="s">
        <v>22958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22659</v>
      </c>
      <c r="M232" s="20" t="s">
        <v>22750</v>
      </c>
      <c r="N232" s="20" t="s">
        <v>22959</v>
      </c>
      <c r="O232" s="20" t="s">
        <v>73</v>
      </c>
      <c r="P232" s="20">
        <v>20140121</v>
      </c>
    </row>
    <row r="233" spans="1:16" x14ac:dyDescent="0.35">
      <c r="A233" s="20" t="s">
        <v>14321</v>
      </c>
      <c r="B233" s="20" t="s">
        <v>14320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22687</v>
      </c>
      <c r="M233" s="20" t="s">
        <v>22687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22659</v>
      </c>
      <c r="M234" s="20" t="s">
        <v>22750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22642</v>
      </c>
      <c r="M235" s="20" t="s">
        <v>22918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15682</v>
      </c>
      <c r="B236" s="20" t="s">
        <v>15681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22774</v>
      </c>
      <c r="M236" s="20" t="s">
        <v>22958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22455</v>
      </c>
      <c r="B237" s="20" t="s">
        <v>22454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22767</v>
      </c>
      <c r="M237" s="20" t="s">
        <v>22767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22773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22662</v>
      </c>
      <c r="M238" s="20" t="s">
        <v>22662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22772</v>
      </c>
      <c r="M239" s="20" t="s">
        <v>22772</v>
      </c>
      <c r="N239" s="20" t="s">
        <v>22957</v>
      </c>
      <c r="O239" s="20" t="s">
        <v>22956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22619</v>
      </c>
      <c r="M240" s="20" t="s">
        <v>22662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22715</v>
      </c>
      <c r="M241" s="20" t="s">
        <v>22919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22665</v>
      </c>
      <c r="M242" s="20" t="s">
        <v>22901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22771</v>
      </c>
      <c r="B243" s="20" t="s">
        <v>22770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22720</v>
      </c>
      <c r="M243" s="20" t="s">
        <v>22673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22769</v>
      </c>
      <c r="B244" s="20" t="s">
        <v>22768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22720</v>
      </c>
      <c r="M244" s="20" t="s">
        <v>22673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22767</v>
      </c>
      <c r="M245" s="20" t="s">
        <v>22767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22766</v>
      </c>
      <c r="B246" s="20" t="s">
        <v>22765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22679</v>
      </c>
      <c r="M246" s="20" t="s">
        <v>22914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22714</v>
      </c>
      <c r="M247" s="20" t="s">
        <v>22955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22619</v>
      </c>
      <c r="M248" s="20" t="s">
        <v>22662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22764</v>
      </c>
      <c r="B249" s="20" t="s">
        <v>22763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22624</v>
      </c>
      <c r="M249" s="20" t="s">
        <v>22954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22624</v>
      </c>
      <c r="M250" s="20" t="s">
        <v>22953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14366</v>
      </c>
      <c r="B251" s="20" t="s">
        <v>14365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22697</v>
      </c>
      <c r="M251" s="20" t="s">
        <v>22911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22352</v>
      </c>
      <c r="B252" s="20" t="s">
        <v>22351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22642</v>
      </c>
      <c r="M252" s="20" t="s">
        <v>22918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22619</v>
      </c>
      <c r="M253" s="20" t="s">
        <v>22662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22762</v>
      </c>
      <c r="B254" s="20" t="s">
        <v>22761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22624</v>
      </c>
      <c r="M254" s="20" t="s">
        <v>22953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22760</v>
      </c>
      <c r="B255" s="20" t="s">
        <v>22759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22639</v>
      </c>
      <c r="M255" s="20" t="s">
        <v>22952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22758</v>
      </c>
      <c r="B256" s="20" t="s">
        <v>22757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22756</v>
      </c>
      <c r="M256" s="20" t="s">
        <v>22756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22715</v>
      </c>
      <c r="M257" s="20" t="s">
        <v>22951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22755</v>
      </c>
      <c r="B258" s="20" t="s">
        <v>22754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22642</v>
      </c>
      <c r="M258" s="20" t="s">
        <v>22786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15763</v>
      </c>
      <c r="B259" s="20" t="s">
        <v>15762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22683</v>
      </c>
      <c r="M259" s="20" t="s">
        <v>22904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22753</v>
      </c>
      <c r="B260" s="20" t="s">
        <v>22752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22620</v>
      </c>
      <c r="M260" s="20" t="s">
        <v>22891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22493</v>
      </c>
      <c r="B261" s="20" t="s">
        <v>22492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22679</v>
      </c>
      <c r="M261" s="20" t="s">
        <v>22950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22715</v>
      </c>
      <c r="M262" s="20" t="s">
        <v>22949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22751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22750</v>
      </c>
      <c r="M263" s="20" t="s">
        <v>22750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22749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22703</v>
      </c>
      <c r="M264" s="20" t="s">
        <v>22703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22748</v>
      </c>
      <c r="B265" s="20" t="s">
        <v>22747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22620</v>
      </c>
      <c r="M265" s="20" t="s">
        <v>22630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22646</v>
      </c>
      <c r="M266" s="20" t="s">
        <v>22948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22746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22673</v>
      </c>
      <c r="M267" s="20" t="s">
        <v>22673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22659</v>
      </c>
      <c r="M268" s="20" t="s">
        <v>22750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22600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22629</v>
      </c>
      <c r="M269" s="20" t="s">
        <v>22629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15329</v>
      </c>
      <c r="B270" s="20" t="s">
        <v>15328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22695</v>
      </c>
      <c r="M270" s="20" t="s">
        <v>22947</v>
      </c>
      <c r="N270" s="20" t="s">
        <v>22946</v>
      </c>
      <c r="O270" s="20" t="s">
        <v>22945</v>
      </c>
      <c r="P270" s="20">
        <v>20111103</v>
      </c>
    </row>
    <row r="271" spans="1:16" x14ac:dyDescent="0.35">
      <c r="A271" s="20">
        <v>920981</v>
      </c>
      <c r="B271" s="20" t="s">
        <v>22745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22744</v>
      </c>
      <c r="M271" s="20" t="s">
        <v>22744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22642</v>
      </c>
      <c r="M272" s="20" t="s">
        <v>22889</v>
      </c>
      <c r="N272" s="20" t="s">
        <v>22944</v>
      </c>
      <c r="O272" s="20" t="s">
        <v>73</v>
      </c>
      <c r="P272" s="20">
        <v>20140129</v>
      </c>
    </row>
    <row r="273" spans="1:16" x14ac:dyDescent="0.35">
      <c r="A273" s="20" t="s">
        <v>22743</v>
      </c>
      <c r="B273" s="20" t="s">
        <v>22742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22654</v>
      </c>
      <c r="M273" s="20" t="s">
        <v>22894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22741</v>
      </c>
      <c r="B274" s="20" t="s">
        <v>22740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22624</v>
      </c>
      <c r="M274" s="20" t="s">
        <v>22688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19707</v>
      </c>
      <c r="B275" s="20" t="s">
        <v>19706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22639</v>
      </c>
      <c r="M275" s="20" t="s">
        <v>22943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22739</v>
      </c>
      <c r="M276" s="20" t="s">
        <v>22707</v>
      </c>
      <c r="N276" s="20" t="s">
        <v>22942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22658</v>
      </c>
      <c r="M277" s="20" t="s">
        <v>22733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22738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22737</v>
      </c>
      <c r="M278" s="20" t="s">
        <v>22737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22658</v>
      </c>
      <c r="M279" s="20" t="s">
        <v>22733</v>
      </c>
      <c r="N279" s="20" t="s">
        <v>22941</v>
      </c>
      <c r="O279" s="20" t="s">
        <v>22940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22659</v>
      </c>
      <c r="M280" s="20" t="s">
        <v>22750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22736</v>
      </c>
      <c r="M281" s="20" t="s">
        <v>22939</v>
      </c>
      <c r="N281" s="20" t="s">
        <v>22938</v>
      </c>
      <c r="O281" s="20" t="s">
        <v>22937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22735</v>
      </c>
      <c r="M282" s="20" t="s">
        <v>22936</v>
      </c>
      <c r="N282" s="20" t="s">
        <v>22935</v>
      </c>
      <c r="O282" s="20" t="s">
        <v>22934</v>
      </c>
      <c r="P282" s="20">
        <v>19961205</v>
      </c>
    </row>
    <row r="283" spans="1:16" x14ac:dyDescent="0.35">
      <c r="A283" s="20">
        <v>920640</v>
      </c>
      <c r="B283" s="20" t="s">
        <v>22734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22733</v>
      </c>
      <c r="M283" s="20" t="s">
        <v>22733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22501</v>
      </c>
      <c r="B284" s="20" t="s">
        <v>22500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22715</v>
      </c>
      <c r="M284" s="20" t="s">
        <v>22919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22644</v>
      </c>
      <c r="M285" s="20" t="s">
        <v>22644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22697</v>
      </c>
      <c r="M286" s="20" t="s">
        <v>22913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22497</v>
      </c>
      <c r="B287" s="20" t="s">
        <v>22496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22732</v>
      </c>
      <c r="M287" s="20" t="s">
        <v>22933</v>
      </c>
      <c r="N287" s="20" t="s">
        <v>22932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22731</v>
      </c>
      <c r="M288" s="20" t="s">
        <v>22931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22715</v>
      </c>
      <c r="M289" s="20" t="s">
        <v>22649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22730</v>
      </c>
      <c r="M290" s="20" t="s">
        <v>22930</v>
      </c>
      <c r="N290" s="20" t="s">
        <v>22929</v>
      </c>
      <c r="O290" s="20" t="s">
        <v>22928</v>
      </c>
      <c r="P290" s="20">
        <v>20101203</v>
      </c>
    </row>
    <row r="291" spans="1:16" x14ac:dyDescent="0.35">
      <c r="A291" s="20" t="s">
        <v>22729</v>
      </c>
      <c r="B291" s="20" t="s">
        <v>22728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22683</v>
      </c>
      <c r="M291" s="20" t="s">
        <v>22927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13259</v>
      </c>
      <c r="B292" s="20" t="s">
        <v>13258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22659</v>
      </c>
      <c r="M292" s="20" t="s">
        <v>22926</v>
      </c>
      <c r="N292" s="20" t="s">
        <v>22925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22715</v>
      </c>
      <c r="M293" s="20" t="s">
        <v>22691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22695</v>
      </c>
      <c r="M294" s="20" t="s">
        <v>22908</v>
      </c>
      <c r="N294" s="20" t="s">
        <v>22924</v>
      </c>
      <c r="O294" s="20" t="s">
        <v>22923</v>
      </c>
      <c r="P294" s="20">
        <v>20061120</v>
      </c>
    </row>
    <row r="295" spans="1:16" x14ac:dyDescent="0.35">
      <c r="A295" s="20" t="s">
        <v>22727</v>
      </c>
      <c r="B295" s="20" t="s">
        <v>22726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22665</v>
      </c>
      <c r="M295" s="20" t="s">
        <v>22922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22509</v>
      </c>
      <c r="B296" s="20" t="s">
        <v>22508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22725</v>
      </c>
      <c r="M296" s="20" t="s">
        <v>22921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22724</v>
      </c>
      <c r="B297" s="20" t="s">
        <v>22723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22715</v>
      </c>
      <c r="M297" s="20" t="s">
        <v>22919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22722</v>
      </c>
      <c r="B298" s="20" t="s">
        <v>22721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22720</v>
      </c>
      <c r="M298" s="20" t="s">
        <v>22673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22658</v>
      </c>
      <c r="M299" s="20" t="s">
        <v>22920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15268</v>
      </c>
      <c r="B300" s="20" t="s">
        <v>15267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22659</v>
      </c>
      <c r="M300" s="20" t="s">
        <v>22750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22719</v>
      </c>
      <c r="B301" s="20" t="s">
        <v>22718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22620</v>
      </c>
      <c r="M301" s="20" t="s">
        <v>22630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22717</v>
      </c>
      <c r="B302" s="20" t="s">
        <v>22716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22715</v>
      </c>
      <c r="M302" s="20" t="s">
        <v>22919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22642</v>
      </c>
      <c r="M303" s="20" t="s">
        <v>22918</v>
      </c>
      <c r="N303" s="20" t="s">
        <v>22917</v>
      </c>
      <c r="O303" s="20" t="s">
        <v>22916</v>
      </c>
      <c r="P303" s="20">
        <v>20080220</v>
      </c>
    </row>
    <row r="304" spans="1:16" x14ac:dyDescent="0.35">
      <c r="A304" s="20">
        <v>920116</v>
      </c>
      <c r="B304" s="20" t="s">
        <v>14488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22705</v>
      </c>
      <c r="M304" s="20" t="s">
        <v>22705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22503</v>
      </c>
      <c r="B305" s="20" t="s">
        <v>22502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22714</v>
      </c>
      <c r="M305" s="20" t="s">
        <v>22915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22713</v>
      </c>
      <c r="B306" s="20" t="s">
        <v>22712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22679</v>
      </c>
      <c r="M306" s="20" t="s">
        <v>22914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22645</v>
      </c>
      <c r="M307" s="20" t="s">
        <v>22890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22711</v>
      </c>
      <c r="B308" s="20" t="s">
        <v>22710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22684</v>
      </c>
      <c r="M308" s="20" t="s">
        <v>22905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22659</v>
      </c>
      <c r="M309" s="20" t="s">
        <v>22693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22709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22708</v>
      </c>
      <c r="M310" s="20" t="s">
        <v>22708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22620</v>
      </c>
      <c r="M311" s="20" t="s">
        <v>22630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22707</v>
      </c>
      <c r="M312" s="20" t="s">
        <v>22707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22706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22705</v>
      </c>
      <c r="M313" s="20" t="s">
        <v>22705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22704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22703</v>
      </c>
      <c r="M314" s="20" t="s">
        <v>22703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22702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22701</v>
      </c>
      <c r="M315" s="20" t="s">
        <v>22701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22665</v>
      </c>
      <c r="M316" s="20" t="s">
        <v>22901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22697</v>
      </c>
      <c r="M317" s="20" t="s">
        <v>22913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22700</v>
      </c>
      <c r="M318" s="20" t="s">
        <v>22912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22699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22698</v>
      </c>
      <c r="M319" s="20" t="s">
        <v>22698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22697</v>
      </c>
      <c r="M320" s="20" t="s">
        <v>22911</v>
      </c>
      <c r="N320" s="20" t="s">
        <v>22910</v>
      </c>
      <c r="O320" s="20" t="s">
        <v>22909</v>
      </c>
      <c r="P320" s="20">
        <v>19940701</v>
      </c>
    </row>
    <row r="321" spans="1:16" x14ac:dyDescent="0.35">
      <c r="A321" s="20">
        <v>920510</v>
      </c>
      <c r="B321" s="20" t="s">
        <v>22696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22691</v>
      </c>
      <c r="M321" s="20" t="s">
        <v>22691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14927</v>
      </c>
      <c r="B322" s="20" t="s">
        <v>14926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22620</v>
      </c>
      <c r="M322" s="20" t="s">
        <v>22630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22695</v>
      </c>
      <c r="M323" s="20" t="s">
        <v>22908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22694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22693</v>
      </c>
      <c r="M324" s="20" t="s">
        <v>22693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22692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22691</v>
      </c>
      <c r="M325" s="20" t="s">
        <v>22691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22690</v>
      </c>
      <c r="M326" s="20" t="s">
        <v>22907</v>
      </c>
      <c r="N326" s="20" t="s">
        <v>22906</v>
      </c>
      <c r="O326" s="20" t="s">
        <v>73</v>
      </c>
      <c r="P326" s="20">
        <v>19970625</v>
      </c>
    </row>
    <row r="327" spans="1:16" x14ac:dyDescent="0.35">
      <c r="A327" s="20" t="s">
        <v>7077</v>
      </c>
      <c r="B327" s="20" t="s">
        <v>7076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22683</v>
      </c>
      <c r="M327" s="20" t="s">
        <v>22904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22649</v>
      </c>
      <c r="M328" s="20" t="s">
        <v>22649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22689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22688</v>
      </c>
      <c r="M329" s="20" t="s">
        <v>22688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12482</v>
      </c>
      <c r="B330" s="20" t="s">
        <v>12481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22687</v>
      </c>
      <c r="M330" s="20" t="s">
        <v>22687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22686</v>
      </c>
      <c r="B331" s="20" t="s">
        <v>22685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22684</v>
      </c>
      <c r="M331" s="20" t="s">
        <v>22905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20768</v>
      </c>
      <c r="B332" s="20" t="s">
        <v>20767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22683</v>
      </c>
      <c r="M332" s="20" t="s">
        <v>22904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14836</v>
      </c>
      <c r="B333" s="20" t="s">
        <v>14835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22682</v>
      </c>
      <c r="M333" s="20" t="s">
        <v>22682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18665</v>
      </c>
      <c r="B334" s="20" t="s">
        <v>18664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22620</v>
      </c>
      <c r="M334" s="20" t="s">
        <v>22630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22681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22680</v>
      </c>
      <c r="M335" s="20" t="s">
        <v>22680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13191</v>
      </c>
      <c r="B336" s="20" t="s">
        <v>13190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22679</v>
      </c>
      <c r="M336" s="20" t="s">
        <v>22903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22678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22677</v>
      </c>
      <c r="M337" s="20" t="s">
        <v>22677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6743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22676</v>
      </c>
      <c r="M338" s="20" t="s">
        <v>22676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13246</v>
      </c>
      <c r="B339" s="20" t="s">
        <v>13245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22675</v>
      </c>
      <c r="M339" s="20" t="s">
        <v>22675</v>
      </c>
      <c r="N339" s="20" t="s">
        <v>22902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22674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22673</v>
      </c>
      <c r="M340" s="20" t="s">
        <v>22673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22672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22671</v>
      </c>
      <c r="M341" s="20" t="s">
        <v>22671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22670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22649</v>
      </c>
      <c r="M342" s="20" t="s">
        <v>22649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22665</v>
      </c>
      <c r="M343" s="20" t="s">
        <v>22901</v>
      </c>
      <c r="N343" s="20" t="s">
        <v>22900</v>
      </c>
      <c r="O343" s="20" t="s">
        <v>22899</v>
      </c>
      <c r="P343" s="20">
        <v>20140121</v>
      </c>
    </row>
    <row r="344" spans="1:16" x14ac:dyDescent="0.35">
      <c r="A344" s="20">
        <v>920578</v>
      </c>
      <c r="B344" s="20" t="s">
        <v>22669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22668</v>
      </c>
      <c r="M344" s="20" t="s">
        <v>22668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22630</v>
      </c>
      <c r="M345" s="20" t="s">
        <v>22630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22667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22666</v>
      </c>
      <c r="M346" s="20" t="s">
        <v>22666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22665</v>
      </c>
      <c r="M347" s="20" t="s">
        <v>22898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16031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22664</v>
      </c>
      <c r="M348" s="20" t="s">
        <v>22664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22663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22662</v>
      </c>
      <c r="M349" s="20" t="s">
        <v>22662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22659</v>
      </c>
      <c r="M350" s="20" t="s">
        <v>22693</v>
      </c>
      <c r="N350" s="20" t="s">
        <v>22897</v>
      </c>
      <c r="O350" s="20" t="s">
        <v>73</v>
      </c>
      <c r="P350" s="20">
        <v>20110218</v>
      </c>
    </row>
    <row r="351" spans="1:16" x14ac:dyDescent="0.35">
      <c r="A351" s="20" t="s">
        <v>22661</v>
      </c>
      <c r="B351" s="20" t="s">
        <v>22660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22659</v>
      </c>
      <c r="M351" s="20" t="s">
        <v>22693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22658</v>
      </c>
      <c r="M352" s="20" t="s">
        <v>22733</v>
      </c>
      <c r="N352" s="20" t="s">
        <v>22896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22657</v>
      </c>
      <c r="M353" s="20" t="s">
        <v>22895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22656</v>
      </c>
      <c r="B354" s="20" t="s">
        <v>22655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22654</v>
      </c>
      <c r="M354" s="20" t="s">
        <v>22894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22653</v>
      </c>
      <c r="B355" s="20" t="s">
        <v>22652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22651</v>
      </c>
      <c r="M355" s="20" t="s">
        <v>22893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22650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22649</v>
      </c>
      <c r="M356" s="20" t="s">
        <v>22649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22648</v>
      </c>
      <c r="B357" s="20" t="s">
        <v>22647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22646</v>
      </c>
      <c r="M357" s="20" t="s">
        <v>22892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19198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22620</v>
      </c>
      <c r="M358" s="20" t="s">
        <v>22891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22645</v>
      </c>
      <c r="M359" s="20" t="s">
        <v>22890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14476</v>
      </c>
      <c r="B360" s="20" t="s">
        <v>14475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22644</v>
      </c>
      <c r="M360" s="20" t="s">
        <v>22644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19481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22643</v>
      </c>
      <c r="M361" s="20" t="s">
        <v>22643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15039</v>
      </c>
      <c r="B362" s="20" t="s">
        <v>15038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22642</v>
      </c>
      <c r="M362" s="20" t="s">
        <v>22889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22641</v>
      </c>
      <c r="B363" s="20" t="s">
        <v>22640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22639</v>
      </c>
      <c r="M363" s="20" t="s">
        <v>22888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22638</v>
      </c>
      <c r="M364" s="20" t="s">
        <v>22887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22637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22636</v>
      </c>
      <c r="M365" s="20" t="s">
        <v>22636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22635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22634</v>
      </c>
      <c r="M366" s="20" t="s">
        <v>22634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22633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22632</v>
      </c>
      <c r="M367" s="20" t="s">
        <v>22632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22631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22630</v>
      </c>
      <c r="M368" s="20" t="s">
        <v>22630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22597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22629</v>
      </c>
      <c r="M369" s="20" t="s">
        <v>22629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22628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22627</v>
      </c>
      <c r="M370" s="20" t="s">
        <v>22627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22626</v>
      </c>
      <c r="B371" s="20" t="s">
        <v>22625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22624</v>
      </c>
      <c r="M371" s="20" t="s">
        <v>22688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22623</v>
      </c>
      <c r="B372" s="20" t="s">
        <v>22622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22621</v>
      </c>
      <c r="M372" s="20" t="s">
        <v>22886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22063</v>
      </c>
      <c r="B373" s="20" t="s">
        <v>22062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22620</v>
      </c>
      <c r="M373" s="20" t="s">
        <v>22630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22262</v>
      </c>
      <c r="B374" s="20" t="s">
        <v>22261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22619</v>
      </c>
      <c r="M374" s="20" t="s">
        <v>22662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22617</v>
      </c>
      <c r="G1" s="20" t="s">
        <v>22616</v>
      </c>
      <c r="H1" s="20" t="s">
        <v>22615</v>
      </c>
      <c r="I1" s="20" t="s">
        <v>21</v>
      </c>
      <c r="J1" s="20" t="s">
        <v>22614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22613</v>
      </c>
      <c r="P1" s="20" t="s">
        <v>22612</v>
      </c>
      <c r="Q1" s="20" t="s">
        <v>22618</v>
      </c>
      <c r="R1" s="20" t="s">
        <v>22611</v>
      </c>
    </row>
    <row r="2" spans="1:18" x14ac:dyDescent="0.35">
      <c r="A2" s="20" t="s">
        <v>20173</v>
      </c>
      <c r="B2" s="20">
        <v>7</v>
      </c>
      <c r="C2" s="20" t="s">
        <v>20172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22610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22204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22474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22609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20804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22608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22468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22607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22459</v>
      </c>
      <c r="B7" s="20" t="s">
        <v>73</v>
      </c>
      <c r="C7" s="20" t="s">
        <v>22458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22457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22606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22446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22605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22439</v>
      </c>
      <c r="B9" s="20" t="s">
        <v>73</v>
      </c>
      <c r="C9" s="20" t="s">
        <v>22438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22437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22396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18304</v>
      </c>
      <c r="B11" s="20" t="s">
        <v>73</v>
      </c>
      <c r="C11" s="20" t="s">
        <v>18303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22378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22604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16273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22603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22602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13753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17234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22601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22600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22599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22598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22597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22596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22595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22594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22593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12878</v>
      </c>
      <c r="B18" s="20" t="s">
        <v>73</v>
      </c>
      <c r="C18" s="20" t="s">
        <v>12877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22592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22591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16321</v>
      </c>
      <c r="B19" s="20" t="s">
        <v>73</v>
      </c>
      <c r="C19" s="20" t="s">
        <v>16320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22590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22589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22588</v>
      </c>
      <c r="B20" s="20" t="s">
        <v>73</v>
      </c>
      <c r="C20" s="20" t="s">
        <v>22587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22586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16315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20122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22585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21383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22584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22583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22582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21572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22581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21379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22580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22579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22578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15329</v>
      </c>
      <c r="B29" s="20" t="s">
        <v>73</v>
      </c>
      <c r="C29" s="20" t="s">
        <v>15328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22577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22576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22575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22574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22573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14092</v>
      </c>
      <c r="B32" s="20" t="s">
        <v>73</v>
      </c>
      <c r="C32" s="20" t="s">
        <v>14091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22572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22571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22570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13246</v>
      </c>
      <c r="B35" s="20" t="s">
        <v>73</v>
      </c>
      <c r="C35" s="20" t="s">
        <v>13245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22569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22568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21687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22567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14082</v>
      </c>
      <c r="B37" s="20" t="s">
        <v>73</v>
      </c>
      <c r="C37" s="20" t="s">
        <v>14081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22566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22565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22564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22563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22562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20962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22561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22560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22559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22558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22557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22556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22555</v>
      </c>
      <c r="B45" s="20" t="s">
        <v>73</v>
      </c>
      <c r="C45" s="20" t="s">
        <v>22554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22553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22552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22551</v>
      </c>
      <c r="B46" s="20" t="s">
        <v>73</v>
      </c>
      <c r="C46" s="20" t="s">
        <v>22550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22549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22548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22547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22546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22545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22544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15268</v>
      </c>
      <c r="B49" s="20" t="s">
        <v>73</v>
      </c>
      <c r="C49" s="20" t="s">
        <v>15267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22543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22542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22541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22540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21794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22539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20799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22538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22154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22537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22536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22535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22534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22533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20557</v>
      </c>
      <c r="B57" s="20" t="s">
        <v>73</v>
      </c>
      <c r="C57" s="20" t="s">
        <v>20556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22532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22531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22530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22529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19180</v>
      </c>
      <c r="B59" s="20" t="s">
        <v>73</v>
      </c>
      <c r="C59" s="20" t="s">
        <v>19179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22528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22527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22526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22525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22524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22523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22522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20768</v>
      </c>
      <c r="B63" s="20" t="s">
        <v>73</v>
      </c>
      <c r="C63" s="20" t="s">
        <v>20767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22521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22520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21968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22519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15039</v>
      </c>
      <c r="B65" s="20" t="s">
        <v>73</v>
      </c>
      <c r="C65" s="20" t="s">
        <v>15038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22518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22517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21630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22516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22515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22514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14927</v>
      </c>
      <c r="B68" s="20" t="s">
        <v>73</v>
      </c>
      <c r="C68" s="20" t="s">
        <v>14926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22513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22512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21773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5013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22511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22510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22509</v>
      </c>
      <c r="B71" s="20" t="s">
        <v>73</v>
      </c>
      <c r="C71" s="20" t="s">
        <v>22508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22507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22506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22505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22504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22503</v>
      </c>
      <c r="B73" s="20" t="s">
        <v>73</v>
      </c>
      <c r="C73" s="20" t="s">
        <v>22502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22501</v>
      </c>
      <c r="B74" s="20" t="s">
        <v>73</v>
      </c>
      <c r="C74" s="20" t="s">
        <v>22500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22499</v>
      </c>
      <c r="B75" s="20" t="s">
        <v>73</v>
      </c>
      <c r="C75" s="20" t="s">
        <v>22498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22497</v>
      </c>
      <c r="B76" s="20" t="s">
        <v>73</v>
      </c>
      <c r="C76" s="20" t="s">
        <v>22496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20488</v>
      </c>
      <c r="B77" s="20">
        <v>6</v>
      </c>
      <c r="C77" s="20" t="s">
        <v>20487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22495</v>
      </c>
      <c r="B78" s="20" t="s">
        <v>73</v>
      </c>
      <c r="C78" s="20" t="s">
        <v>22494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15938</v>
      </c>
      <c r="B81" s="20" t="s">
        <v>73</v>
      </c>
      <c r="C81" s="20" t="s">
        <v>15937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13874</v>
      </c>
      <c r="B83" s="20" t="s">
        <v>73</v>
      </c>
      <c r="C83" s="20" t="s">
        <v>13873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19554</v>
      </c>
      <c r="B84" s="20" t="s">
        <v>73</v>
      </c>
      <c r="C84" s="20" t="s">
        <v>19553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18312</v>
      </c>
      <c r="B85" s="20" t="s">
        <v>73</v>
      </c>
      <c r="C85" s="20" t="s">
        <v>18311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22493</v>
      </c>
      <c r="B87" s="20" t="s">
        <v>73</v>
      </c>
      <c r="C87" s="20" t="s">
        <v>22492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22482</v>
      </c>
      <c r="G1" s="20" t="s">
        <v>22481</v>
      </c>
      <c r="H1" s="20" t="s">
        <v>22480</v>
      </c>
      <c r="I1" s="20" t="s">
        <v>21</v>
      </c>
      <c r="J1" s="20" t="s">
        <v>22479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22478</v>
      </c>
      <c r="P1" s="20" t="s">
        <v>22477</v>
      </c>
      <c r="Q1" s="20" t="s">
        <v>22483</v>
      </c>
      <c r="R1" s="20" t="s">
        <v>22476</v>
      </c>
    </row>
    <row r="2" spans="1:18" x14ac:dyDescent="0.35">
      <c r="A2" s="20" t="s">
        <v>20173</v>
      </c>
      <c r="B2" s="20">
        <v>7</v>
      </c>
      <c r="C2" s="20" t="s">
        <v>20172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22475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22204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13333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22474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22473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22298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22472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22297</v>
      </c>
      <c r="B6" s="20" t="s">
        <v>73</v>
      </c>
      <c r="C6" s="20" t="s">
        <v>22296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22295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20804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22471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14732</v>
      </c>
      <c r="B8" s="20" t="s">
        <v>73</v>
      </c>
      <c r="C8" s="20" t="s">
        <v>14731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22470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22469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22468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22467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22466</v>
      </c>
      <c r="B10" s="20" t="s">
        <v>73</v>
      </c>
      <c r="C10" s="20" t="s">
        <v>22465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22464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22463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14859</v>
      </c>
      <c r="B11" s="20" t="s">
        <v>73</v>
      </c>
      <c r="C11" s="20" t="s">
        <v>14858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22462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6640</v>
      </c>
      <c r="B12" s="20" t="s">
        <v>73</v>
      </c>
      <c r="C12" s="20" t="s">
        <v>6639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22461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22460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22459</v>
      </c>
      <c r="B13" s="20" t="s">
        <v>73</v>
      </c>
      <c r="C13" s="20" t="s">
        <v>22458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22457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16503</v>
      </c>
      <c r="B14" s="20" t="s">
        <v>73</v>
      </c>
      <c r="C14" s="20" t="s">
        <v>16502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22456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22455</v>
      </c>
      <c r="B15" s="20" t="s">
        <v>73</v>
      </c>
      <c r="C15" s="20" t="s">
        <v>22454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22453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22452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22451</v>
      </c>
      <c r="B16" s="20" t="s">
        <v>73</v>
      </c>
      <c r="C16" s="20" t="s">
        <v>22450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22449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22448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22447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22446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22445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22444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18113</v>
      </c>
      <c r="B20" s="20" t="s">
        <v>73</v>
      </c>
      <c r="C20" s="20" t="s">
        <v>18112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18111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22443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22442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22441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22440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22439</v>
      </c>
      <c r="B23" s="20" t="s">
        <v>73</v>
      </c>
      <c r="C23" s="20" t="s">
        <v>22438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22437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20488</v>
      </c>
      <c r="B24" s="20" t="s">
        <v>73</v>
      </c>
      <c r="C24" s="20" t="s">
        <v>20487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22436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22435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20307</v>
      </c>
      <c r="B26" s="20" t="s">
        <v>73</v>
      </c>
      <c r="C26" s="20" t="s">
        <v>20306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22434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22433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22432</v>
      </c>
      <c r="B27" s="20" t="s">
        <v>73</v>
      </c>
      <c r="C27" s="20" t="s">
        <v>22431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22430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22429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15839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18097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22428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21700</v>
      </c>
      <c r="B30" s="20" t="s">
        <v>73</v>
      </c>
      <c r="C30" s="20" t="s">
        <v>21699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22427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22426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22425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22424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22423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22422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5217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22421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22420</v>
      </c>
      <c r="B35" s="20" t="s">
        <v>73</v>
      </c>
      <c r="C35" s="20" t="s">
        <v>22419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22418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22417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22416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22415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22414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22413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22412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22411</v>
      </c>
      <c r="B39" s="20" t="s">
        <v>73</v>
      </c>
      <c r="C39" s="20" t="s">
        <v>22410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22409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22408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19509</v>
      </c>
      <c r="B41" s="20" t="s">
        <v>73</v>
      </c>
      <c r="C41" s="20" t="s">
        <v>19508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22407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16157</v>
      </c>
      <c r="B42" s="20" t="s">
        <v>73</v>
      </c>
      <c r="C42" s="20" t="s">
        <v>16156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20201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22406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22405</v>
      </c>
      <c r="B43" s="20" t="s">
        <v>73</v>
      </c>
      <c r="C43" s="20" t="s">
        <v>22404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22403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21295</v>
      </c>
      <c r="B44" s="20" t="s">
        <v>73</v>
      </c>
      <c r="C44" s="20" t="s">
        <v>21294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21293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22402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22401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22400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19137</v>
      </c>
      <c r="B48" s="20" t="s">
        <v>73</v>
      </c>
      <c r="C48" s="20" t="s">
        <v>19136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22399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11966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22398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22397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22396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22395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22394</v>
      </c>
      <c r="B53" s="20" t="s">
        <v>73</v>
      </c>
      <c r="C53" s="20" t="s">
        <v>22393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22392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22391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17513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22390</v>
      </c>
      <c r="B55" s="20" t="s">
        <v>73</v>
      </c>
      <c r="C55" s="20" t="s">
        <v>22389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22388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22387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22386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21199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22385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22384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22383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22382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18441</v>
      </c>
      <c r="B61" s="20" t="s">
        <v>73</v>
      </c>
      <c r="C61" s="20" t="s">
        <v>18440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22051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15878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22381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17117</v>
      </c>
      <c r="B63" s="20" t="s">
        <v>73</v>
      </c>
      <c r="C63" s="20" t="s">
        <v>17116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22380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22379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18304</v>
      </c>
      <c r="B65" s="20" t="s">
        <v>73</v>
      </c>
      <c r="C65" s="20" t="s">
        <v>18303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22378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15682</v>
      </c>
      <c r="B66" s="20" t="s">
        <v>73</v>
      </c>
      <c r="C66" s="20" t="s">
        <v>15681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20082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22377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16273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22376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22375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22374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21635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19777</v>
      </c>
      <c r="B72" s="20" t="s">
        <v>73</v>
      </c>
      <c r="C72" s="20" t="s">
        <v>19776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22373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22372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22371</v>
      </c>
      <c r="B73" s="20" t="s">
        <v>73</v>
      </c>
      <c r="C73" s="20" t="s">
        <v>22370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22369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21873</v>
      </c>
      <c r="B74" s="20" t="s">
        <v>73</v>
      </c>
      <c r="C74" s="20" t="s">
        <v>21872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22368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22367</v>
      </c>
      <c r="B75" s="20" t="s">
        <v>73</v>
      </c>
      <c r="C75" s="20" t="s">
        <v>22366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22365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22364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22363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22362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22361</v>
      </c>
      <c r="B78" s="20" t="s">
        <v>73</v>
      </c>
      <c r="C78" s="20" t="s">
        <v>22360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22359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22358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17234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22357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22356</v>
      </c>
      <c r="B82" s="20" t="s">
        <v>73</v>
      </c>
      <c r="C82" s="20" t="s">
        <v>22355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22354</v>
      </c>
      <c r="B83" s="20" t="s">
        <v>73</v>
      </c>
      <c r="C83" s="20" t="s">
        <v>22353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22352</v>
      </c>
      <c r="B85" s="20" t="s">
        <v>73</v>
      </c>
      <c r="C85" s="20" t="s">
        <v>22351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21537</v>
      </c>
      <c r="B95" s="20" t="s">
        <v>73</v>
      </c>
      <c r="C95" s="20" t="s">
        <v>21536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20794</v>
      </c>
      <c r="B99" s="20" t="s">
        <v>73</v>
      </c>
      <c r="C99" s="20" t="s">
        <v>20793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22350</v>
      </c>
      <c r="B101" s="20" t="s">
        <v>73</v>
      </c>
      <c r="C101" s="20" t="s">
        <v>22349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22348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22347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14010</v>
      </c>
      <c r="B103" s="20" t="s">
        <v>73</v>
      </c>
      <c r="C103" s="20" t="s">
        <v>14009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21458</v>
      </c>
      <c r="B104" s="20" t="s">
        <v>73</v>
      </c>
      <c r="C104" s="20" t="s">
        <v>21457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22331</v>
      </c>
      <c r="G1" s="20" t="s">
        <v>22330</v>
      </c>
      <c r="H1" s="20" t="s">
        <v>22329</v>
      </c>
      <c r="I1" s="20" t="s">
        <v>21</v>
      </c>
      <c r="J1" s="20" t="s">
        <v>22328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22327</v>
      </c>
      <c r="P1" s="20" t="s">
        <v>22326</v>
      </c>
      <c r="Q1" s="20" t="s">
        <v>22332</v>
      </c>
      <c r="R1" s="20" t="s">
        <v>22325</v>
      </c>
    </row>
    <row r="2" spans="1:18" x14ac:dyDescent="0.35">
      <c r="A2" s="20" t="s">
        <v>20173</v>
      </c>
      <c r="B2" s="20" t="s">
        <v>73</v>
      </c>
      <c r="C2" s="20" t="s">
        <v>20172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22098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22204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22324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22077</v>
      </c>
      <c r="B4" s="20" t="s">
        <v>73</v>
      </c>
      <c r="C4" s="20" t="s">
        <v>22076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22075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22323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22194</v>
      </c>
      <c r="B5" s="20" t="s">
        <v>73</v>
      </c>
      <c r="C5" s="20" t="s">
        <v>22193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22322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22321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22320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22319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21157</v>
      </c>
      <c r="B7" s="20" t="s">
        <v>73</v>
      </c>
      <c r="C7" s="20" t="s">
        <v>21156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22163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22318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20587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22317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22316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22154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21458</v>
      </c>
      <c r="B11" s="20" t="s">
        <v>73</v>
      </c>
      <c r="C11" s="20" t="s">
        <v>21457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21456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22133</v>
      </c>
      <c r="B12" s="20" t="s">
        <v>73</v>
      </c>
      <c r="C12" s="20" t="s">
        <v>22132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22131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22315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22314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22313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22312</v>
      </c>
      <c r="B15" s="20" t="s">
        <v>73</v>
      </c>
      <c r="C15" s="20" t="s">
        <v>22311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22310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17880</v>
      </c>
      <c r="B16" s="20">
        <v>7</v>
      </c>
      <c r="C16" s="20" t="s">
        <v>17879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22309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22308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22307</v>
      </c>
      <c r="B17" s="20" t="s">
        <v>73</v>
      </c>
      <c r="C17" s="20" t="s">
        <v>22306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22305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22304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21564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21959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22303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20718</v>
      </c>
      <c r="B20" s="20" t="s">
        <v>73</v>
      </c>
      <c r="C20" s="20" t="s">
        <v>20717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22302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22301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22300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15118</v>
      </c>
      <c r="B22" s="20" t="s">
        <v>73</v>
      </c>
      <c r="C22" s="20" t="s">
        <v>15117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22299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22298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20712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20598</v>
      </c>
      <c r="B25" s="20" t="s">
        <v>73</v>
      </c>
      <c r="C25" s="20" t="s">
        <v>20597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20824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22297</v>
      </c>
      <c r="B26" s="20" t="s">
        <v>73</v>
      </c>
      <c r="C26" s="20" t="s">
        <v>22296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22295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22294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14366</v>
      </c>
      <c r="B27" s="20" t="s">
        <v>73</v>
      </c>
      <c r="C27" s="20" t="s">
        <v>14365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18247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22293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22292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21522</v>
      </c>
      <c r="B29" s="20" t="s">
        <v>73</v>
      </c>
      <c r="C29" s="20" t="s">
        <v>21521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22291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21311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22290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22289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22288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22287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22286</v>
      </c>
      <c r="B33" s="20" t="s">
        <v>73</v>
      </c>
      <c r="C33" s="20" t="s">
        <v>22285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22284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22283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22282</v>
      </c>
      <c r="B34" s="20" t="s">
        <v>73</v>
      </c>
      <c r="C34" s="20" t="s">
        <v>22281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22280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20804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22279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20433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22278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22277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22276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22275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22274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22273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22272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19014</v>
      </c>
      <c r="B40" s="20" t="s">
        <v>73</v>
      </c>
      <c r="C40" s="20" t="s">
        <v>19013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22271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22270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22269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22268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22267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22266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22265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22264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21794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22263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14732</v>
      </c>
      <c r="B45" s="20" t="s">
        <v>73</v>
      </c>
      <c r="C45" s="20" t="s">
        <v>14731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20198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22262</v>
      </c>
      <c r="B46" s="20" t="s">
        <v>73</v>
      </c>
      <c r="C46" s="20" t="s">
        <v>22261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22260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22259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22258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22257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22256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22255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22254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22253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22252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22251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19180</v>
      </c>
      <c r="B52" s="20" t="s">
        <v>73</v>
      </c>
      <c r="C52" s="20" t="s">
        <v>19179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22250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22249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22248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21164</v>
      </c>
      <c r="B54" s="20" t="s">
        <v>73</v>
      </c>
      <c r="C54" s="20" t="s">
        <v>21163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21162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22247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22246</v>
      </c>
      <c r="B55" s="20" t="s">
        <v>73</v>
      </c>
      <c r="C55" s="20" t="s">
        <v>22245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22244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22243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20760</v>
      </c>
      <c r="B56" s="20" t="s">
        <v>73</v>
      </c>
      <c r="C56" s="20" t="s">
        <v>20759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22242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22241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22240</v>
      </c>
      <c r="B57" s="20" t="s">
        <v>73</v>
      </c>
      <c r="C57" s="20" t="s">
        <v>22239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22238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22237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22236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22235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22234</v>
      </c>
      <c r="B59" s="20" t="s">
        <v>73</v>
      </c>
      <c r="C59" s="20" t="s">
        <v>22233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22232</v>
      </c>
      <c r="B60" s="20" t="s">
        <v>73</v>
      </c>
      <c r="C60" s="20" t="s">
        <v>22231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21567</v>
      </c>
      <c r="B63" s="20" t="s">
        <v>73</v>
      </c>
      <c r="C63" s="20" t="s">
        <v>21566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15325</v>
      </c>
      <c r="B65" s="20" t="s">
        <v>73</v>
      </c>
      <c r="C65" s="20" t="s">
        <v>15324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6487</v>
      </c>
      <c r="B72" s="20" t="s">
        <v>73</v>
      </c>
      <c r="C72" s="20" t="s">
        <v>6486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19137</v>
      </c>
      <c r="B75" s="20" t="s">
        <v>73</v>
      </c>
      <c r="C75" s="20" t="s">
        <v>19136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22230</v>
      </c>
      <c r="B77" s="20" t="s">
        <v>73</v>
      </c>
      <c r="C77" s="20" t="s">
        <v>22229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19802</v>
      </c>
      <c r="B80" s="20" t="s">
        <v>73</v>
      </c>
      <c r="C80" s="20" t="s">
        <v>19801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22018</v>
      </c>
      <c r="B86" s="20" t="s">
        <v>73</v>
      </c>
      <c r="C86" s="20" t="s">
        <v>22017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14226</v>
      </c>
      <c r="B87" s="20" t="s">
        <v>73</v>
      </c>
      <c r="C87" s="20" t="s">
        <v>14225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21465</v>
      </c>
      <c r="B88" s="20">
        <v>8</v>
      </c>
      <c r="C88" s="20" t="s">
        <v>21464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22212</v>
      </c>
      <c r="G1" s="20" t="s">
        <v>22211</v>
      </c>
      <c r="H1" s="20" t="s">
        <v>22210</v>
      </c>
      <c r="I1" s="20" t="s">
        <v>21</v>
      </c>
      <c r="J1" s="20" t="s">
        <v>22209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22208</v>
      </c>
      <c r="P1" s="20" t="s">
        <v>22207</v>
      </c>
      <c r="Q1" s="20" t="s">
        <v>22213</v>
      </c>
      <c r="R1" s="20" t="s">
        <v>22206</v>
      </c>
    </row>
    <row r="2" spans="1:18" x14ac:dyDescent="0.35">
      <c r="A2" s="20" t="s">
        <v>21465</v>
      </c>
      <c r="B2" s="20">
        <v>8</v>
      </c>
      <c r="C2" s="20" t="s">
        <v>21464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21981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20173</v>
      </c>
      <c r="B3" s="20" t="s">
        <v>73</v>
      </c>
      <c r="C3" s="20" t="s">
        <v>20172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22098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21820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21946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21383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22205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22204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22203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22077</v>
      </c>
      <c r="B8" s="20" t="s">
        <v>73</v>
      </c>
      <c r="C8" s="20" t="s">
        <v>22076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22075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22202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22063</v>
      </c>
      <c r="B9" s="20" t="s">
        <v>73</v>
      </c>
      <c r="C9" s="20" t="s">
        <v>22062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22061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22201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19152</v>
      </c>
      <c r="B10" s="20">
        <v>9</v>
      </c>
      <c r="C10" s="20" t="s">
        <v>19151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22030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22200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22199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20863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22198</v>
      </c>
      <c r="B13" s="20" t="s">
        <v>73</v>
      </c>
      <c r="C13" s="20" t="s">
        <v>22197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22196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22195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22194</v>
      </c>
      <c r="B14" s="20" t="s">
        <v>73</v>
      </c>
      <c r="C14" s="20" t="s">
        <v>22193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22192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22191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22190</v>
      </c>
      <c r="B15" s="20" t="s">
        <v>73</v>
      </c>
      <c r="C15" s="20" t="s">
        <v>22189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22188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22187</v>
      </c>
      <c r="B16" s="20" t="s">
        <v>73</v>
      </c>
      <c r="C16" s="20" t="s">
        <v>22186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22185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22184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22183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22182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19745</v>
      </c>
      <c r="B19" s="20" t="s">
        <v>73</v>
      </c>
      <c r="C19" s="20" t="s">
        <v>19744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22181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22180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22179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22178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22177</v>
      </c>
      <c r="B21" s="20" t="s">
        <v>73</v>
      </c>
      <c r="C21" s="20" t="s">
        <v>22176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22175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22174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22173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22172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22171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22170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22169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22168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21685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11601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22167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22166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22165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22164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21157</v>
      </c>
      <c r="B31" s="20" t="s">
        <v>73</v>
      </c>
      <c r="C31" s="20" t="s">
        <v>21156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22163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22162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13883</v>
      </c>
      <c r="B32" s="20" t="s">
        <v>73</v>
      </c>
      <c r="C32" s="20" t="s">
        <v>13882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22161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19509</v>
      </c>
      <c r="B33" s="20" t="s">
        <v>73</v>
      </c>
      <c r="C33" s="20" t="s">
        <v>19508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22160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22159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20587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22158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7688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22157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22156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22155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22154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20796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22153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19662</v>
      </c>
      <c r="B40" s="20" t="s">
        <v>73</v>
      </c>
      <c r="C40" s="20" t="s">
        <v>19661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19660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22152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22151</v>
      </c>
      <c r="B41" s="20" t="s">
        <v>73</v>
      </c>
      <c r="C41" s="20" t="s">
        <v>22150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22149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22148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22147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22146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18057</v>
      </c>
      <c r="B44" s="20" t="s">
        <v>73</v>
      </c>
      <c r="C44" s="20" t="s">
        <v>18056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22145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22144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22143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22142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20933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22141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22140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20777</v>
      </c>
      <c r="B48" s="20" t="s">
        <v>73</v>
      </c>
      <c r="C48" s="20" t="s">
        <v>20776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21474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22139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22018</v>
      </c>
      <c r="B50" s="20" t="s">
        <v>73</v>
      </c>
      <c r="C50" s="20" t="s">
        <v>22017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22138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22137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22136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22135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21458</v>
      </c>
      <c r="B52" s="20" t="s">
        <v>73</v>
      </c>
      <c r="C52" s="20" t="s">
        <v>21457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21456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22134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22133</v>
      </c>
      <c r="B53" s="20" t="s">
        <v>73</v>
      </c>
      <c r="C53" s="20" t="s">
        <v>22132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22131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22130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15404</v>
      </c>
      <c r="B54" s="20" t="s">
        <v>73</v>
      </c>
      <c r="C54" s="20" t="s">
        <v>15403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22129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22128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22127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22126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14859</v>
      </c>
      <c r="B58" s="20" t="s">
        <v>73</v>
      </c>
      <c r="C58" s="20" t="s">
        <v>14858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14092</v>
      </c>
      <c r="B63" s="20" t="s">
        <v>73</v>
      </c>
      <c r="C63" s="20" t="s">
        <v>14091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12578</v>
      </c>
      <c r="B64" s="20" t="s">
        <v>73</v>
      </c>
      <c r="C64" s="20" t="s">
        <v>12577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14366</v>
      </c>
      <c r="B67" s="20" t="s">
        <v>73</v>
      </c>
      <c r="C67" s="20" t="s">
        <v>14365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14580</v>
      </c>
      <c r="B72" s="20" t="s">
        <v>73</v>
      </c>
      <c r="C72" s="20" t="s">
        <v>14579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15847</v>
      </c>
      <c r="B74" s="20" t="s">
        <v>73</v>
      </c>
      <c r="C74" s="20" t="s">
        <v>15846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13105</v>
      </c>
      <c r="B76" s="20" t="s">
        <v>73</v>
      </c>
      <c r="C76" s="20" t="s">
        <v>13104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22106</v>
      </c>
      <c r="G1" s="20" t="s">
        <v>22105</v>
      </c>
      <c r="H1" s="20" t="s">
        <v>22104</v>
      </c>
      <c r="I1" s="20" t="s">
        <v>21</v>
      </c>
      <c r="J1" s="20" t="s">
        <v>22103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22102</v>
      </c>
      <c r="P1" s="20" t="s">
        <v>22101</v>
      </c>
      <c r="Q1" s="20" t="s">
        <v>22107</v>
      </c>
      <c r="R1" s="20" t="s">
        <v>22100</v>
      </c>
    </row>
    <row r="2" spans="1:18" x14ac:dyDescent="0.35">
      <c r="A2" s="20" t="s">
        <v>21465</v>
      </c>
      <c r="B2" s="20">
        <v>8</v>
      </c>
      <c r="C2" s="20" t="s">
        <v>21464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21981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21978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22099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20173</v>
      </c>
      <c r="B4" s="20" t="s">
        <v>73</v>
      </c>
      <c r="C4" s="20" t="s">
        <v>20172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22098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21820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20599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21946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21935</v>
      </c>
      <c r="B8" s="20" t="s">
        <v>73</v>
      </c>
      <c r="C8" s="20" t="s">
        <v>21934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22097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22096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22095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19712</v>
      </c>
      <c r="B10" s="20" t="s">
        <v>73</v>
      </c>
      <c r="C10" s="20" t="s">
        <v>19711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22094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20122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22093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21383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22092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21572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22091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22090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22089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20194</v>
      </c>
      <c r="B16" s="20" t="s">
        <v>73</v>
      </c>
      <c r="C16" s="20" t="s">
        <v>20193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21222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15615</v>
      </c>
      <c r="B17" s="20" t="s">
        <v>73</v>
      </c>
      <c r="C17" s="20" t="s">
        <v>15614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15613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21377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11023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22088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19940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22087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22086</v>
      </c>
      <c r="B21" s="20" t="s">
        <v>73</v>
      </c>
      <c r="C21" s="20" t="s">
        <v>22085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22084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22083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22082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22081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22080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22079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22078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13333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22077</v>
      </c>
      <c r="B26" s="20" t="s">
        <v>73</v>
      </c>
      <c r="C26" s="20" t="s">
        <v>22076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22075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22074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17904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22073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15712</v>
      </c>
      <c r="B29" s="20" t="s">
        <v>73</v>
      </c>
      <c r="C29" s="20" t="s">
        <v>15711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22072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22071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20229</v>
      </c>
      <c r="B30" s="20" t="s">
        <v>73</v>
      </c>
      <c r="C30" s="20" t="s">
        <v>20228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22070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22069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22068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14346</v>
      </c>
      <c r="B32" s="20" t="s">
        <v>73</v>
      </c>
      <c r="C32" s="20" t="s">
        <v>14345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22067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22066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22065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22064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22063</v>
      </c>
      <c r="B35" s="20" t="s">
        <v>73</v>
      </c>
      <c r="C35" s="20" t="s">
        <v>22062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22061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22060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22059</v>
      </c>
      <c r="B36" s="20" t="s">
        <v>73</v>
      </c>
      <c r="C36" s="20" t="s">
        <v>22058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22057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22056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22055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22054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22053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22052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18441</v>
      </c>
      <c r="B39" s="20" t="s">
        <v>73</v>
      </c>
      <c r="C39" s="20" t="s">
        <v>18440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22051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22050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19589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22049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22048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20799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14580</v>
      </c>
      <c r="B43" s="20" t="s">
        <v>73</v>
      </c>
      <c r="C43" s="20" t="s">
        <v>14579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22047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22046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22045</v>
      </c>
      <c r="B44" s="20" t="s">
        <v>73</v>
      </c>
      <c r="C44" s="20" t="s">
        <v>22044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22043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22042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22041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22040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22039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22038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22037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22036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20406</v>
      </c>
      <c r="B49" s="20" t="s">
        <v>73</v>
      </c>
      <c r="C49" s="20" t="s">
        <v>20405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20404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22035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20546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22034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22033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22032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21587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20389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22031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19152</v>
      </c>
      <c r="B54" s="20">
        <v>9</v>
      </c>
      <c r="C54" s="20" t="s">
        <v>19151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22030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22029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21775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22028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19514</v>
      </c>
      <c r="B56" s="20" t="s">
        <v>73</v>
      </c>
      <c r="C56" s="20" t="s">
        <v>19513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22027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22026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17729</v>
      </c>
      <c r="B57" s="20" t="s">
        <v>73</v>
      </c>
      <c r="C57" s="20" t="s">
        <v>17728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22025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21871</v>
      </c>
      <c r="B58" s="20" t="s">
        <v>73</v>
      </c>
      <c r="C58" s="20" t="s">
        <v>21870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22024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22023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20522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22022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19980</v>
      </c>
      <c r="B60" s="20" t="s">
        <v>73</v>
      </c>
      <c r="C60" s="20" t="s">
        <v>19979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20314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22021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17880</v>
      </c>
      <c r="B62" s="20">
        <v>7</v>
      </c>
      <c r="C62" s="20" t="s">
        <v>17879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22020</v>
      </c>
      <c r="B63" s="20" t="s">
        <v>73</v>
      </c>
      <c r="C63" s="20" t="s">
        <v>22019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17117</v>
      </c>
      <c r="B69" s="20" t="s">
        <v>73</v>
      </c>
      <c r="C69" s="20" t="s">
        <v>17116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22018</v>
      </c>
      <c r="B73" s="20" t="s">
        <v>73</v>
      </c>
      <c r="C73" s="20" t="s">
        <v>22017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16388</v>
      </c>
      <c r="B75" s="20" t="s">
        <v>73</v>
      </c>
      <c r="C75" s="20" t="s">
        <v>16387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22016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21988</v>
      </c>
      <c r="G1" s="20" t="s">
        <v>21987</v>
      </c>
      <c r="H1" s="20" t="s">
        <v>21986</v>
      </c>
      <c r="I1" s="20" t="s">
        <v>21</v>
      </c>
      <c r="J1" s="20" t="s">
        <v>21985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21984</v>
      </c>
      <c r="P1" s="20" t="s">
        <v>21983</v>
      </c>
      <c r="Q1" s="20" t="s">
        <v>21990</v>
      </c>
      <c r="R1" s="20" t="s">
        <v>21982</v>
      </c>
    </row>
    <row r="2" spans="1:18" x14ac:dyDescent="0.35">
      <c r="A2" s="20" t="s">
        <v>21465</v>
      </c>
      <c r="B2" s="20" t="s">
        <v>73</v>
      </c>
      <c r="C2" s="20" t="s">
        <v>21464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21981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21980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20587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21979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21978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21848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21977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21837</v>
      </c>
      <c r="B6" s="20" t="s">
        <v>73</v>
      </c>
      <c r="C6" s="20" t="s">
        <v>21836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21835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21976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17880</v>
      </c>
      <c r="B7" s="20" t="s">
        <v>73</v>
      </c>
      <c r="C7" s="20" t="s">
        <v>17879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21830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21975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20173</v>
      </c>
      <c r="B8" s="20" t="s">
        <v>73</v>
      </c>
      <c r="C8" s="20" t="s">
        <v>20172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21974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21973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21820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21972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21818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21971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21970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21794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21969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21968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21777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21967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21966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21965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19084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21964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21963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21962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21961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21960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21959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21958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21957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20599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21956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21955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21954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21953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21952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21951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21950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21949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21948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21947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21946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18780</v>
      </c>
      <c r="B28" s="20" t="s">
        <v>73</v>
      </c>
      <c r="C28" s="20" t="s">
        <v>18779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21945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21944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21943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21942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21295</v>
      </c>
      <c r="B30" s="20" t="s">
        <v>73</v>
      </c>
      <c r="C30" s="20" t="s">
        <v>21294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21293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21941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15452</v>
      </c>
      <c r="B31" s="20" t="s">
        <v>73</v>
      </c>
      <c r="C31" s="20" t="s">
        <v>15451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21940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21939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21938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21937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19557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21936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19374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21935</v>
      </c>
      <c r="B35" s="20" t="s">
        <v>73</v>
      </c>
      <c r="C35" s="20" t="s">
        <v>21934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21933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21932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21931</v>
      </c>
      <c r="B36" s="20" t="s">
        <v>73</v>
      </c>
      <c r="C36" s="20" t="s">
        <v>21930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21929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21928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21927</v>
      </c>
      <c r="B37" s="20" t="s">
        <v>73</v>
      </c>
      <c r="C37" s="20" t="s">
        <v>21926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21925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21924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21923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21922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21921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21920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21919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21918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21917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21201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21916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21915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21914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20691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21913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11488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18415</v>
      </c>
      <c r="B47" s="20" t="s">
        <v>73</v>
      </c>
      <c r="C47" s="20" t="s">
        <v>18414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21912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21911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17839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21910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6824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21909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20058</v>
      </c>
      <c r="B50" s="20" t="s">
        <v>73</v>
      </c>
      <c r="C50" s="20" t="s">
        <v>20057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21908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21907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21906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21905</v>
      </c>
      <c r="B52" s="20" t="s">
        <v>73</v>
      </c>
      <c r="C52" s="20" t="s">
        <v>21904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21903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21902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21901</v>
      </c>
      <c r="B53" s="20" t="s">
        <v>73</v>
      </c>
      <c r="C53" s="20" t="s">
        <v>21900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21899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21898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21897</v>
      </c>
      <c r="B54" s="20" t="s">
        <v>73</v>
      </c>
      <c r="C54" s="20" t="s">
        <v>21896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21895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21894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21893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21892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17630</v>
      </c>
      <c r="B56" s="20" t="s">
        <v>73</v>
      </c>
      <c r="C56" s="20" t="s">
        <v>17629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21891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21890</v>
      </c>
      <c r="B57" s="20" t="s">
        <v>73</v>
      </c>
      <c r="C57" s="20" t="s">
        <v>21889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21888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21887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17234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21886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21158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9317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5089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21885</v>
      </c>
      <c r="B62" s="20" t="s">
        <v>73</v>
      </c>
      <c r="C62" s="20" t="s">
        <v>21884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21883</v>
      </c>
      <c r="B63" s="20" t="s">
        <v>73</v>
      </c>
      <c r="C63" s="20" t="s">
        <v>21882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21881</v>
      </c>
      <c r="B64" s="20" t="s">
        <v>73</v>
      </c>
      <c r="C64" s="20" t="s">
        <v>21880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19509</v>
      </c>
      <c r="B74" s="20" t="s">
        <v>73</v>
      </c>
      <c r="C74" s="20" t="s">
        <v>19508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15708</v>
      </c>
      <c r="B75" s="20" t="s">
        <v>73</v>
      </c>
      <c r="C75" s="20" t="s">
        <v>15707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21879</v>
      </c>
      <c r="B80" s="20" t="s">
        <v>73</v>
      </c>
      <c r="C80" s="20" t="s">
        <v>21878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19999</v>
      </c>
      <c r="B85" s="20" t="s">
        <v>73</v>
      </c>
      <c r="C85" s="20" t="s">
        <v>19998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21877</v>
      </c>
      <c r="B87" s="20" t="s">
        <v>73</v>
      </c>
      <c r="C87" s="20" t="s">
        <v>21876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18420</v>
      </c>
      <c r="B88" s="20" t="s">
        <v>73</v>
      </c>
      <c r="C88" s="20" t="s">
        <v>18419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21768</v>
      </c>
      <c r="B89" s="20" t="s">
        <v>73</v>
      </c>
      <c r="C89" s="20" t="s">
        <v>21767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21875</v>
      </c>
      <c r="B91" s="20" t="s">
        <v>73</v>
      </c>
      <c r="C91" s="20" t="s">
        <v>21874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21873</v>
      </c>
      <c r="B92" s="20" t="s">
        <v>73</v>
      </c>
      <c r="C92" s="20" t="s">
        <v>21872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21871</v>
      </c>
      <c r="B95" s="20" t="s">
        <v>73</v>
      </c>
      <c r="C95" s="20" t="s">
        <v>21870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21861</v>
      </c>
      <c r="G1" s="20" t="s">
        <v>21860</v>
      </c>
      <c r="H1" s="20" t="s">
        <v>21859</v>
      </c>
      <c r="I1" s="20" t="s">
        <v>21</v>
      </c>
      <c r="J1" s="20" t="s">
        <v>21858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21857</v>
      </c>
      <c r="P1" s="20" t="s">
        <v>21856</v>
      </c>
      <c r="Q1" s="20" t="s">
        <v>21862</v>
      </c>
      <c r="R1" s="20" t="s">
        <v>21855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21589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21465</v>
      </c>
      <c r="B3" s="20" t="s">
        <v>73</v>
      </c>
      <c r="C3" s="20" t="s">
        <v>21464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21463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21854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21723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18640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21853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21695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13895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20587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21852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21851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21850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21849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21848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21847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21846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21845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21844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21843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21842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21841</v>
      </c>
      <c r="B16" s="20" t="s">
        <v>73</v>
      </c>
      <c r="C16" s="20" t="s">
        <v>21840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21839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21838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21837</v>
      </c>
      <c r="B17" s="20" t="s">
        <v>73</v>
      </c>
      <c r="C17" s="20" t="s">
        <v>21836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21835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21834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21833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21832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18341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21831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17880</v>
      </c>
      <c r="B20" s="20" t="s">
        <v>73</v>
      </c>
      <c r="C20" s="20" t="s">
        <v>17879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21830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21829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15333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21828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20478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21827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21826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21825</v>
      </c>
      <c r="B24" s="20" t="s">
        <v>73</v>
      </c>
      <c r="C24" s="20" t="s">
        <v>21824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21823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21822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20173</v>
      </c>
      <c r="B25" s="20" t="s">
        <v>73</v>
      </c>
      <c r="C25" s="20" t="s">
        <v>20172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21821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21820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21819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21818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21817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21816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10614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15950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20347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21815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21814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21813</v>
      </c>
      <c r="B31" s="20" t="s">
        <v>73</v>
      </c>
      <c r="C31" s="20" t="s">
        <v>21812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21811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21810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13507</v>
      </c>
      <c r="B32" s="20" t="s">
        <v>73</v>
      </c>
      <c r="C32" s="20" t="s">
        <v>13506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19448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15942</v>
      </c>
      <c r="B33" s="20" t="s">
        <v>73</v>
      </c>
      <c r="C33" s="20" t="s">
        <v>15941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21524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21809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21808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21807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20573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21806</v>
      </c>
      <c r="B36" s="20" t="s">
        <v>73</v>
      </c>
      <c r="C36" s="20" t="s">
        <v>21805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21804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21803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16139</v>
      </c>
      <c r="B37" s="20" t="s">
        <v>73</v>
      </c>
      <c r="C37" s="20" t="s">
        <v>16138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21802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21801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16135</v>
      </c>
      <c r="B38" s="20" t="s">
        <v>73</v>
      </c>
      <c r="C38" s="20" t="s">
        <v>16134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21800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21799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19958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21798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21286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21797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20423</v>
      </c>
      <c r="B41" s="20" t="s">
        <v>73</v>
      </c>
      <c r="C41" s="20" t="s">
        <v>20422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21796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21795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21794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21793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13148</v>
      </c>
      <c r="B43" s="20" t="s">
        <v>73</v>
      </c>
      <c r="C43" s="20" t="s">
        <v>13147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21792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21791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21790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21789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21180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21788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21787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21786</v>
      </c>
      <c r="B47" s="20" t="s">
        <v>73</v>
      </c>
      <c r="C47" s="20" t="s">
        <v>21785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21784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21783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21174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21782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21781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21780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21779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21778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21164</v>
      </c>
      <c r="B52" s="20" t="s">
        <v>73</v>
      </c>
      <c r="C52" s="20" t="s">
        <v>21163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21162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21777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21776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21775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21774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21773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17674</v>
      </c>
      <c r="B57" s="20" t="s">
        <v>73</v>
      </c>
      <c r="C57" s="20" t="s">
        <v>17673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21157</v>
      </c>
      <c r="B59" s="20" t="s">
        <v>73</v>
      </c>
      <c r="C59" s="20" t="s">
        <v>21156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21522</v>
      </c>
      <c r="B60" s="20" t="s">
        <v>73</v>
      </c>
      <c r="C60" s="20" t="s">
        <v>21521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21772</v>
      </c>
      <c r="B61" s="20" t="s">
        <v>73</v>
      </c>
      <c r="C61" s="20" t="s">
        <v>21771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21770</v>
      </c>
      <c r="B63" s="20" t="s">
        <v>73</v>
      </c>
      <c r="C63" s="20" t="s">
        <v>21769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19802</v>
      </c>
      <c r="B64" s="20">
        <v>4</v>
      </c>
      <c r="C64" s="20" t="s">
        <v>19801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18304</v>
      </c>
      <c r="B65" s="20" t="s">
        <v>73</v>
      </c>
      <c r="C65" s="20" t="s">
        <v>18303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21768</v>
      </c>
      <c r="B66" s="20" t="s">
        <v>73</v>
      </c>
      <c r="C66" s="20" t="s">
        <v>21767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15423</v>
      </c>
      <c r="B68" s="20" t="s">
        <v>73</v>
      </c>
      <c r="C68" s="20" t="s">
        <v>15422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16105</v>
      </c>
      <c r="B69" s="20" t="s">
        <v>73</v>
      </c>
      <c r="C69" s="20" t="s">
        <v>16104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21757</v>
      </c>
      <c r="G1" s="20" t="s">
        <v>21756</v>
      </c>
      <c r="H1" s="20" t="s">
        <v>21755</v>
      </c>
      <c r="I1" s="20" t="s">
        <v>21</v>
      </c>
      <c r="J1" s="20" t="s">
        <v>21754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21753</v>
      </c>
      <c r="P1" s="20" t="s">
        <v>21752</v>
      </c>
      <c r="Q1" s="20" t="s">
        <v>21758</v>
      </c>
      <c r="R1" s="20" t="s">
        <v>21751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21589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21587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21572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21750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21749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21748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18097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21747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21746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21539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21157</v>
      </c>
      <c r="B9" s="20" t="s">
        <v>73</v>
      </c>
      <c r="C9" s="20" t="s">
        <v>21156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21530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21522</v>
      </c>
      <c r="B10" s="20" t="s">
        <v>73</v>
      </c>
      <c r="C10" s="20" t="s">
        <v>21521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21520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8634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20060</v>
      </c>
      <c r="B11" s="20" t="s">
        <v>73</v>
      </c>
      <c r="C11" s="20" t="s">
        <v>20059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21503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21745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21465</v>
      </c>
      <c r="B12" s="20" t="s">
        <v>73</v>
      </c>
      <c r="C12" s="20" t="s">
        <v>21464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21463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21744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21743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21742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21741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21740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21739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21738</v>
      </c>
      <c r="B15" s="20" t="s">
        <v>73</v>
      </c>
      <c r="C15" s="20" t="s">
        <v>21737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21736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21735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21734</v>
      </c>
      <c r="B16" s="20" t="s">
        <v>73</v>
      </c>
      <c r="C16" s="20" t="s">
        <v>21733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21732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21731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20130</v>
      </c>
      <c r="B17" s="20" t="s">
        <v>73</v>
      </c>
      <c r="C17" s="20" t="s">
        <v>20129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21730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21729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21728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5904</v>
      </c>
      <c r="B19" s="20" t="s">
        <v>73</v>
      </c>
      <c r="C19" s="20" t="s">
        <v>19951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21727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21726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13954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19854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21725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19945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21724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21723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21722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21721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21720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21719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17407</v>
      </c>
      <c r="B26" s="20" t="s">
        <v>73</v>
      </c>
      <c r="C26" s="20" t="s">
        <v>17406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21718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21717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18344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20194</v>
      </c>
      <c r="B28" s="20" t="s">
        <v>73</v>
      </c>
      <c r="C28" s="20" t="s">
        <v>20193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21222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20309</v>
      </c>
      <c r="B29" s="20" t="s">
        <v>73</v>
      </c>
      <c r="C29" s="20" t="s">
        <v>20308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21716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21715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21714</v>
      </c>
      <c r="B30" s="20" t="s">
        <v>73</v>
      </c>
      <c r="C30" s="20" t="s">
        <v>21713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21712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21711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21710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21709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20976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21708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15325</v>
      </c>
      <c r="B34" s="20" t="s">
        <v>73</v>
      </c>
      <c r="C34" s="20" t="s">
        <v>15324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18102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21707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18640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21706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21705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17875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21704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21703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19049</v>
      </c>
      <c r="B39" s="20" t="s">
        <v>73</v>
      </c>
      <c r="C39" s="20" t="s">
        <v>19048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21702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21701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21700</v>
      </c>
      <c r="B40" s="20" t="s">
        <v>73</v>
      </c>
      <c r="C40" s="20" t="s">
        <v>21699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21698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21697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14088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21696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21695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21694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21693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21692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20712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21691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21690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13895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19743</v>
      </c>
      <c r="B47" s="20" t="s">
        <v>73</v>
      </c>
      <c r="C47" s="20" t="s">
        <v>19742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21689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21688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21687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21686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21685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21684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21683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18684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21682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21681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21680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21679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21678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20826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21677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21676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21675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21674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21673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7025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21672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21671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21670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21669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21668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21667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21666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21665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21664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21663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20587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21662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21661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19036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21660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21659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19374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21658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7417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21657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21656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21655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20953</v>
      </c>
      <c r="B71" s="20" t="s">
        <v>73</v>
      </c>
      <c r="C71" s="20" t="s">
        <v>20952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21654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21653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19438</v>
      </c>
      <c r="B72" s="20" t="s">
        <v>73</v>
      </c>
      <c r="C72" s="20" t="s">
        <v>19437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21652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21651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21650</v>
      </c>
      <c r="B73" s="20" t="s">
        <v>73</v>
      </c>
      <c r="C73" s="20" t="s">
        <v>21649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21648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21647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21375</v>
      </c>
      <c r="B74" s="20" t="s">
        <v>73</v>
      </c>
      <c r="C74" s="20" t="s">
        <v>21374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21646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21645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21644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21643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15888</v>
      </c>
      <c r="B81" s="20" t="s">
        <v>73</v>
      </c>
      <c r="C81" s="20" t="s">
        <v>15887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13154</v>
      </c>
      <c r="B89" s="20" t="s">
        <v>73</v>
      </c>
      <c r="C89" s="20" t="s">
        <v>13153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19802</v>
      </c>
      <c r="B90" s="20">
        <v>4</v>
      </c>
      <c r="C90" s="20" t="s">
        <v>19801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18304</v>
      </c>
      <c r="B93" s="20" t="s">
        <v>73</v>
      </c>
      <c r="C93" s="20" t="s">
        <v>18303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21642</v>
      </c>
      <c r="B100" s="20" t="s">
        <v>73</v>
      </c>
      <c r="C100" s="20" t="s">
        <v>21641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8847</v>
      </c>
      <c r="B101" s="20" t="s">
        <v>73</v>
      </c>
      <c r="C101" s="20" t="s">
        <v>8846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14572</v>
      </c>
      <c r="B102" s="20" t="s">
        <v>73</v>
      </c>
      <c r="C102" s="20" t="s">
        <v>14571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21640</v>
      </c>
      <c r="B105" s="20" t="s">
        <v>73</v>
      </c>
      <c r="C105" s="20" t="s">
        <v>21639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20550</v>
      </c>
      <c r="B107" s="20" t="s">
        <v>73</v>
      </c>
      <c r="C107" s="20" t="s">
        <v>20549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14010</v>
      </c>
      <c r="B108" s="20" t="s">
        <v>73</v>
      </c>
      <c r="C108" s="20" t="s">
        <v>14009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21638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21637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21636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21635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21634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15043</v>
      </c>
      <c r="B112" s="20" t="s">
        <v>73</v>
      </c>
      <c r="C112" s="20" t="s">
        <v>15042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21633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20546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21632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21631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21167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21630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21629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21628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13987</v>
      </c>
      <c r="B117" s="20" t="s">
        <v>73</v>
      </c>
      <c r="C117" s="20" t="s">
        <v>13986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20535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21627</v>
      </c>
      <c r="B118" s="20" t="s">
        <v>73</v>
      </c>
      <c r="C118" s="20" t="s">
        <v>21626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21625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21624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21623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21622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21621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21620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21619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17060</v>
      </c>
      <c r="B122" s="20" t="s">
        <v>73</v>
      </c>
      <c r="C122" s="20" t="s">
        <v>17059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21618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21617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21616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21615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21158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13317</v>
      </c>
      <c r="B125" s="20" t="s">
        <v>73</v>
      </c>
      <c r="C125" s="20" t="s">
        <v>13316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21614</v>
      </c>
      <c r="B126" s="20" t="s">
        <v>73</v>
      </c>
      <c r="C126" s="20" t="s">
        <v>21613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21571</v>
      </c>
      <c r="B128" s="20" t="s">
        <v>73</v>
      </c>
      <c r="C128" s="20" t="s">
        <v>21570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19745</v>
      </c>
      <c r="B130" s="20" t="s">
        <v>73</v>
      </c>
      <c r="C130" s="20" t="s">
        <v>19744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21612</v>
      </c>
      <c r="B131" s="20" t="s">
        <v>73</v>
      </c>
      <c r="C131" s="20" t="s">
        <v>21611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15712</v>
      </c>
      <c r="B132" s="20" t="s">
        <v>73</v>
      </c>
      <c r="C132" s="20" t="s">
        <v>15711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17653</v>
      </c>
      <c r="B133" s="20" t="s">
        <v>73</v>
      </c>
      <c r="C133" s="20" t="s">
        <v>17652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16129</v>
      </c>
      <c r="B138" s="20" t="s">
        <v>73</v>
      </c>
      <c r="C138" s="20" t="s">
        <v>16128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21610</v>
      </c>
      <c r="B142" s="20" t="s">
        <v>73</v>
      </c>
      <c r="C142" s="20" t="s">
        <v>21609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20760</v>
      </c>
      <c r="B143" s="20">
        <v>4</v>
      </c>
      <c r="C143" s="20" t="s">
        <v>20759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17630</v>
      </c>
      <c r="B144" s="20" t="s">
        <v>73</v>
      </c>
      <c r="C144" s="20" t="s">
        <v>17629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21597</v>
      </c>
      <c r="G1" s="20" t="s">
        <v>21596</v>
      </c>
      <c r="H1" s="20" t="s">
        <v>21595</v>
      </c>
      <c r="I1" s="20" t="s">
        <v>21</v>
      </c>
      <c r="J1" s="20" t="s">
        <v>21594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21593</v>
      </c>
      <c r="P1" s="20" t="s">
        <v>21592</v>
      </c>
      <c r="Q1" s="20" t="s">
        <v>21598</v>
      </c>
      <c r="R1" s="20" t="s">
        <v>21591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21590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21399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21589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10614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21383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21588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21361</v>
      </c>
      <c r="B6" s="20" t="s">
        <v>73</v>
      </c>
      <c r="C6" s="20" t="s">
        <v>21360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21359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21348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21587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21586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18360</v>
      </c>
      <c r="B9" s="20" t="s">
        <v>73</v>
      </c>
      <c r="C9" s="20" t="s">
        <v>18359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18358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21585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18240</v>
      </c>
      <c r="B10" s="20" t="s">
        <v>73</v>
      </c>
      <c r="C10" s="20" t="s">
        <v>18239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18238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21584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15474</v>
      </c>
      <c r="B11" s="20" t="s">
        <v>73</v>
      </c>
      <c r="C11" s="20" t="s">
        <v>15473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21583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21582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21581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21580</v>
      </c>
      <c r="B13" s="20" t="s">
        <v>73</v>
      </c>
      <c r="C13" s="20" t="s">
        <v>21579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21578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21577</v>
      </c>
      <c r="B14" s="20" t="s">
        <v>73</v>
      </c>
      <c r="C14" s="20" t="s">
        <v>21576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21575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21574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15994</v>
      </c>
      <c r="B15" s="20" t="s">
        <v>73</v>
      </c>
      <c r="C15" s="20" t="s">
        <v>15993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20854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21573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21572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21571</v>
      </c>
      <c r="B17" s="20" t="s">
        <v>73</v>
      </c>
      <c r="C17" s="20" t="s">
        <v>21570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21569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21568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21567</v>
      </c>
      <c r="B18" s="20" t="s">
        <v>73</v>
      </c>
      <c r="C18" s="20" t="s">
        <v>21566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21565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9086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21564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21563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21562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21561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19232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21560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21559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21558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18097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17764</v>
      </c>
      <c r="B24" s="20" t="s">
        <v>73</v>
      </c>
      <c r="C24" s="20" t="s">
        <v>17763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20018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21557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21556</v>
      </c>
      <c r="B25" s="20" t="s">
        <v>73</v>
      </c>
      <c r="C25" s="20" t="s">
        <v>21555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21554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21553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21552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21551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21550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21216</v>
      </c>
      <c r="B28" s="20" t="s">
        <v>73</v>
      </c>
      <c r="C28" s="20" t="s">
        <v>21215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21214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21549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21548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21547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14807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21546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19311</v>
      </c>
      <c r="B31" s="20" t="s">
        <v>73</v>
      </c>
      <c r="C31" s="20" t="s">
        <v>19310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21545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21544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21543</v>
      </c>
      <c r="B32" s="20" t="s">
        <v>73</v>
      </c>
      <c r="C32" s="20" t="s">
        <v>21542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21541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21540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21539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21538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21537</v>
      </c>
      <c r="B34" s="20" t="s">
        <v>73</v>
      </c>
      <c r="C34" s="20" t="s">
        <v>21536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21535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21534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18631</v>
      </c>
      <c r="B36" s="20" t="s">
        <v>73</v>
      </c>
      <c r="C36" s="20" t="s">
        <v>18630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20709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21533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13514</v>
      </c>
      <c r="B37" s="20" t="s">
        <v>73</v>
      </c>
      <c r="C37" s="20" t="s">
        <v>13513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21532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21531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21157</v>
      </c>
      <c r="B38" s="20" t="s">
        <v>73</v>
      </c>
      <c r="C38" s="20" t="s">
        <v>21156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21530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21529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21528</v>
      </c>
      <c r="B39" s="20" t="s">
        <v>73</v>
      </c>
      <c r="C39" s="20" t="s">
        <v>21527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21526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21525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13507</v>
      </c>
      <c r="B40" s="20" t="s">
        <v>73</v>
      </c>
      <c r="C40" s="20" t="s">
        <v>13506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19448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15942</v>
      </c>
      <c r="B41" s="20" t="s">
        <v>73</v>
      </c>
      <c r="C41" s="20" t="s">
        <v>15941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21524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21523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21522</v>
      </c>
      <c r="B42" s="20" t="s">
        <v>73</v>
      </c>
      <c r="C42" s="20" t="s">
        <v>21521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21520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21314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21519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21518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18619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21517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21516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14350</v>
      </c>
      <c r="B46" s="20" t="s">
        <v>73</v>
      </c>
      <c r="C46" s="20" t="s">
        <v>14349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21515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21514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10949</v>
      </c>
      <c r="B47" s="20" t="s">
        <v>73</v>
      </c>
      <c r="C47" s="20" t="s">
        <v>10948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20337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21513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20814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21512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21511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21510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19554</v>
      </c>
      <c r="B50" s="20" t="s">
        <v>73</v>
      </c>
      <c r="C50" s="20" t="s">
        <v>19553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21509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8038</v>
      </c>
      <c r="B51" s="20" t="s">
        <v>73</v>
      </c>
      <c r="C51" s="20" t="s">
        <v>8037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21508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21507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5341</v>
      </c>
      <c r="B52" s="20" t="s">
        <v>73</v>
      </c>
      <c r="C52" s="20" t="s">
        <v>5340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21506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21505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20431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21504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20060</v>
      </c>
      <c r="B54" s="20" t="s">
        <v>73</v>
      </c>
      <c r="C54" s="20" t="s">
        <v>20059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21503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21502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20254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21501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17854</v>
      </c>
      <c r="B56" s="20" t="s">
        <v>73</v>
      </c>
      <c r="C56" s="20" t="s">
        <v>17853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17852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21500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21499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21498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17642</v>
      </c>
      <c r="B58" s="20" t="s">
        <v>73</v>
      </c>
      <c r="C58" s="20" t="s">
        <v>17641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21497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21496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20250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21495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14732</v>
      </c>
      <c r="B60" s="20" t="s">
        <v>73</v>
      </c>
      <c r="C60" s="20" t="s">
        <v>14731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20198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21494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21493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21492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21491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21278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21490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21489</v>
      </c>
      <c r="B64" s="20" t="s">
        <v>73</v>
      </c>
      <c r="C64" s="20" t="s">
        <v>21488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21487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21486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21485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21484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21483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21482</v>
      </c>
      <c r="B67" s="20" t="s">
        <v>73</v>
      </c>
      <c r="C67" s="20" t="s">
        <v>21481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21480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21479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21478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21477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21476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21274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21475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20777</v>
      </c>
      <c r="B71" s="20" t="s">
        <v>73</v>
      </c>
      <c r="C71" s="20" t="s">
        <v>20776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21474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21473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20927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21472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21174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21471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21470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21469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21468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16105</v>
      </c>
      <c r="B76" s="20" t="s">
        <v>73</v>
      </c>
      <c r="C76" s="20" t="s">
        <v>16104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21467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21466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21465</v>
      </c>
      <c r="B77" s="20" t="s">
        <v>73</v>
      </c>
      <c r="C77" s="20" t="s">
        <v>21464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21463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21462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16588</v>
      </c>
      <c r="B78" s="20">
        <v>5</v>
      </c>
      <c r="C78" s="20" t="s">
        <v>16587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19867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21461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6754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21460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21459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21458</v>
      </c>
      <c r="B80" s="20" t="s">
        <v>73</v>
      </c>
      <c r="C80" s="20" t="s">
        <v>21457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21456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21455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19303</v>
      </c>
      <c r="B81" s="20" t="s">
        <v>73</v>
      </c>
      <c r="C81" s="20" t="s">
        <v>19302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21454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21453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21452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20389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21451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21450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21449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21448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21447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19960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21446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14197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18395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21445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21444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21443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21442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21441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21440</v>
      </c>
      <c r="B90" s="20" t="s">
        <v>73</v>
      </c>
      <c r="C90" s="20" t="s">
        <v>21439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21438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21437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20524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21436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20749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21435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13406</v>
      </c>
      <c r="B93" s="20" t="s">
        <v>73</v>
      </c>
      <c r="C93" s="20" t="s">
        <v>13405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21434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21433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21432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21431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19309</v>
      </c>
      <c r="B109" s="20" t="s">
        <v>73</v>
      </c>
      <c r="C109" s="20" t="s">
        <v>19308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17653</v>
      </c>
      <c r="B110" s="20" t="s">
        <v>73</v>
      </c>
      <c r="C110" s="20" t="s">
        <v>17652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19930</v>
      </c>
      <c r="B111" s="20" t="s">
        <v>73</v>
      </c>
      <c r="C111" s="20" t="s">
        <v>19929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21430</v>
      </c>
      <c r="B113" s="20" t="s">
        <v>73</v>
      </c>
      <c r="C113" s="20" t="s">
        <v>21429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21282</v>
      </c>
      <c r="B117" s="20" t="s">
        <v>73</v>
      </c>
      <c r="C117" s="20" t="s">
        <v>21281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18744</v>
      </c>
      <c r="B119" s="20" t="s">
        <v>73</v>
      </c>
      <c r="C119" s="20" t="s">
        <v>18743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21428</v>
      </c>
      <c r="B120" s="20" t="s">
        <v>73</v>
      </c>
      <c r="C120" s="20" t="s">
        <v>21427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21426</v>
      </c>
      <c r="B121" s="20" t="s">
        <v>73</v>
      </c>
      <c r="C121" s="20" t="s">
        <v>21425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21424</v>
      </c>
      <c r="B122" s="20" t="s">
        <v>73</v>
      </c>
      <c r="C122" s="20" t="s">
        <v>21423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16931</v>
      </c>
      <c r="B124" s="20" t="s">
        <v>73</v>
      </c>
      <c r="C124" s="20" t="s">
        <v>16930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21407</v>
      </c>
      <c r="G1" s="20" t="s">
        <v>21406</v>
      </c>
      <c r="H1" s="20" t="s">
        <v>21405</v>
      </c>
      <c r="I1" s="20" t="s">
        <v>21</v>
      </c>
      <c r="J1" s="20" t="s">
        <v>21404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21403</v>
      </c>
      <c r="P1" s="20" t="s">
        <v>21402</v>
      </c>
      <c r="Q1" s="20" t="s">
        <v>21408</v>
      </c>
      <c r="R1" s="20" t="s">
        <v>21401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21400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21297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21399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21398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17990</v>
      </c>
      <c r="B6" s="20" t="s">
        <v>73</v>
      </c>
      <c r="C6" s="20" t="s">
        <v>17989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21397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21396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21395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21394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21393</v>
      </c>
      <c r="B8" s="20" t="s">
        <v>73</v>
      </c>
      <c r="C8" s="20" t="s">
        <v>21392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21391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21390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21389</v>
      </c>
      <c r="B9" s="20" t="s">
        <v>73</v>
      </c>
      <c r="C9" s="20" t="s">
        <v>21388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21387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21386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16315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21385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14152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21384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21383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21382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21381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21380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21379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21378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21377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20964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21376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21375</v>
      </c>
      <c r="B19" s="20" t="s">
        <v>73</v>
      </c>
      <c r="C19" s="20" t="s">
        <v>21374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21373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21372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21371</v>
      </c>
      <c r="B20" s="20" t="s">
        <v>73</v>
      </c>
      <c r="C20" s="20" t="s">
        <v>21370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21369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21368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21367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21366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21365</v>
      </c>
      <c r="B22" s="20" t="s">
        <v>73</v>
      </c>
      <c r="C22" s="20" t="s">
        <v>21364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21363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21362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21361</v>
      </c>
      <c r="B23" s="20" t="s">
        <v>73</v>
      </c>
      <c r="C23" s="20" t="s">
        <v>21360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21359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21358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21357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21356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21355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21354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21353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21352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20796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21351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21350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21349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21348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21347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21346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21345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21344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21343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21342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21341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16271</v>
      </c>
      <c r="B34" s="20" t="s">
        <v>73</v>
      </c>
      <c r="C34" s="20" t="s">
        <v>16270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21340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21339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21338</v>
      </c>
      <c r="B36" s="20" t="s">
        <v>73</v>
      </c>
      <c r="C36" s="20" t="s">
        <v>21337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21336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21335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21334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21333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21104</v>
      </c>
      <c r="B38" s="20" t="s">
        <v>73</v>
      </c>
      <c r="C38" s="20" t="s">
        <v>21103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21225</v>
      </c>
      <c r="B39" s="20" t="s">
        <v>73</v>
      </c>
      <c r="C39" s="20" t="s">
        <v>21224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19697</v>
      </c>
      <c r="B41" s="20" t="s">
        <v>73</v>
      </c>
      <c r="C41" s="20" t="s">
        <v>19696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20173</v>
      </c>
      <c r="B44" s="20" t="s">
        <v>73</v>
      </c>
      <c r="C44" s="20" t="s">
        <v>20172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14092</v>
      </c>
      <c r="B47" s="20" t="s">
        <v>73</v>
      </c>
      <c r="C47" s="20" t="s">
        <v>14091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18631</v>
      </c>
      <c r="B49" s="20" t="s">
        <v>73</v>
      </c>
      <c r="C49" s="20" t="s">
        <v>18630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21332</v>
      </c>
      <c r="B51" s="20" t="s">
        <v>73</v>
      </c>
      <c r="C51" s="20" t="s">
        <v>21331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19930</v>
      </c>
      <c r="B53" s="20" t="s">
        <v>73</v>
      </c>
      <c r="C53" s="20" t="s">
        <v>19929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20060</v>
      </c>
      <c r="B57" s="20">
        <v>1</v>
      </c>
      <c r="C57" s="20" t="s">
        <v>20059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18998</v>
      </c>
      <c r="B63" s="20" t="s">
        <v>73</v>
      </c>
      <c r="C63" s="20" t="s">
        <v>18997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21272</v>
      </c>
      <c r="B66" s="20" t="s">
        <v>73</v>
      </c>
      <c r="C66" s="20" t="s">
        <v>21271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20239</v>
      </c>
      <c r="B69" s="20" t="s">
        <v>73</v>
      </c>
      <c r="C69" s="20" t="s">
        <v>20238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21321</v>
      </c>
      <c r="G1" s="20" t="s">
        <v>21320</v>
      </c>
      <c r="H1" s="20" t="s">
        <v>21319</v>
      </c>
      <c r="I1" s="20" t="s">
        <v>21</v>
      </c>
      <c r="J1" s="20" t="s">
        <v>21318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21317</v>
      </c>
      <c r="P1" s="20" t="s">
        <v>21316</v>
      </c>
      <c r="Q1" s="20" t="s">
        <v>21322</v>
      </c>
      <c r="R1" s="20" t="s">
        <v>21315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20992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21104</v>
      </c>
      <c r="B3" s="20" t="s">
        <v>73</v>
      </c>
      <c r="C3" s="20" t="s">
        <v>21103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21102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21314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21092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21313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20060</v>
      </c>
      <c r="B5" s="20">
        <v>1</v>
      </c>
      <c r="C5" s="20" t="s">
        <v>20059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21063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21312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21311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21310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21164</v>
      </c>
      <c r="B7" s="20" t="s">
        <v>73</v>
      </c>
      <c r="C7" s="20" t="s">
        <v>21163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21162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21309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21308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21307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21306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18811</v>
      </c>
      <c r="B9" s="20" t="s">
        <v>73</v>
      </c>
      <c r="C9" s="20" t="s">
        <v>18810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21305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21304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21303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21302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9420</v>
      </c>
      <c r="B11" s="20" t="s">
        <v>73</v>
      </c>
      <c r="C11" s="20" t="s">
        <v>9419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20966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20867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21301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21157</v>
      </c>
      <c r="B13" s="20" t="s">
        <v>73</v>
      </c>
      <c r="C13" s="20" t="s">
        <v>21156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21300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21299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20598</v>
      </c>
      <c r="B14" s="20" t="s">
        <v>73</v>
      </c>
      <c r="C14" s="20" t="s">
        <v>20597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20824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21298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15712</v>
      </c>
      <c r="B15" s="20" t="s">
        <v>73</v>
      </c>
      <c r="C15" s="20" t="s">
        <v>15711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18623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21297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21296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21295</v>
      </c>
      <c r="B17" s="20" t="s">
        <v>73</v>
      </c>
      <c r="C17" s="20" t="s">
        <v>21294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21293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21292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20868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21291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21290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21289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21288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21287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21286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21285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21284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21283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21282</v>
      </c>
      <c r="B23" s="20" t="s">
        <v>73</v>
      </c>
      <c r="C23" s="20" t="s">
        <v>21281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21280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21279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21278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21277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21276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21275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20935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21274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21273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21272</v>
      </c>
      <c r="B28" s="20" t="s">
        <v>73</v>
      </c>
      <c r="C28" s="20" t="s">
        <v>21271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21270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21269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16566</v>
      </c>
      <c r="B29" s="20" t="s">
        <v>73</v>
      </c>
      <c r="C29" s="20" t="s">
        <v>16565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21268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21267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21225</v>
      </c>
      <c r="B30" s="20" t="s">
        <v>73</v>
      </c>
      <c r="C30" s="20" t="s">
        <v>21224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15619</v>
      </c>
      <c r="B32" s="20" t="s">
        <v>73</v>
      </c>
      <c r="C32" s="20" t="s">
        <v>15618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15595</v>
      </c>
      <c r="B34" s="20" t="s">
        <v>73</v>
      </c>
      <c r="C34" s="20" t="s">
        <v>15594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19743</v>
      </c>
      <c r="B37" s="20" t="s">
        <v>73</v>
      </c>
      <c r="C37" s="20" t="s">
        <v>19742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19617</v>
      </c>
      <c r="B38" s="20" t="s">
        <v>73</v>
      </c>
      <c r="C38" s="20" t="s">
        <v>19616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19802</v>
      </c>
      <c r="B44" s="20">
        <v>4</v>
      </c>
      <c r="C44" s="20" t="s">
        <v>19801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20685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21266</v>
      </c>
      <c r="B52" s="20" t="s">
        <v>73</v>
      </c>
      <c r="C52" s="20" t="s">
        <v>21265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21250</v>
      </c>
      <c r="G1" s="20" t="s">
        <v>21249</v>
      </c>
      <c r="H1" s="20" t="s">
        <v>21248</v>
      </c>
      <c r="I1" s="20" t="s">
        <v>21</v>
      </c>
      <c r="J1" s="20" t="s">
        <v>21247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21246</v>
      </c>
      <c r="P1" s="20" t="s">
        <v>21245</v>
      </c>
      <c r="Q1" s="20" t="s">
        <v>21251</v>
      </c>
      <c r="R1" s="20" t="s">
        <v>21244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20992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21104</v>
      </c>
      <c r="B3" s="20" t="s">
        <v>73</v>
      </c>
      <c r="C3" s="20" t="s">
        <v>21103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21102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21243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21099</v>
      </c>
      <c r="B4" s="20" t="s">
        <v>73</v>
      </c>
      <c r="C4" s="20" t="s">
        <v>21098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21097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21092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21242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20060</v>
      </c>
      <c r="B6" s="20" t="s">
        <v>73</v>
      </c>
      <c r="C6" s="20" t="s">
        <v>20059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21063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21241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21240</v>
      </c>
      <c r="B7" s="20" t="s">
        <v>73</v>
      </c>
      <c r="C7" s="20" t="s">
        <v>21239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21238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21237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17411</v>
      </c>
      <c r="B8" s="20" t="s">
        <v>73</v>
      </c>
      <c r="C8" s="20" t="s">
        <v>17410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21236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21235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21234</v>
      </c>
      <c r="B9" s="20" t="s">
        <v>73</v>
      </c>
      <c r="C9" s="20" t="s">
        <v>21233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21232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21231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16010</v>
      </c>
      <c r="B10" s="20" t="s">
        <v>73</v>
      </c>
      <c r="C10" s="20" t="s">
        <v>16009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21230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21229</v>
      </c>
      <c r="B11" s="20" t="s">
        <v>73</v>
      </c>
      <c r="C11" s="20" t="s">
        <v>21228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21227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21226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21225</v>
      </c>
      <c r="B13" s="20" t="s">
        <v>73</v>
      </c>
      <c r="C13" s="20" t="s">
        <v>21224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21223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20194</v>
      </c>
      <c r="B14" s="20" t="s">
        <v>73</v>
      </c>
      <c r="C14" s="20" t="s">
        <v>20193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21222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18241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19351</v>
      </c>
      <c r="B15" s="20" t="s">
        <v>73</v>
      </c>
      <c r="C15" s="20" t="s">
        <v>19350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20478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21221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15737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21220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21219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21218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21217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21002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21216</v>
      </c>
      <c r="B22" s="20" t="s">
        <v>73</v>
      </c>
      <c r="C22" s="20" t="s">
        <v>21215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21214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21213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21212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21211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20461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21210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16157</v>
      </c>
      <c r="B25" s="20" t="s">
        <v>73</v>
      </c>
      <c r="C25" s="20" t="s">
        <v>16156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20201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21209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19374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21208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21207</v>
      </c>
      <c r="B29" s="20" t="s">
        <v>73</v>
      </c>
      <c r="C29" s="20" t="s">
        <v>21206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21205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21204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18131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21203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17513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21202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21201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21200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21199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21198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19427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21197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21196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21195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18308</v>
      </c>
      <c r="B36" s="20" t="s">
        <v>73</v>
      </c>
      <c r="C36" s="20" t="s">
        <v>18307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20101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21194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19589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21193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20250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21192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20333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21191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14732</v>
      </c>
      <c r="B40" s="20" t="s">
        <v>73</v>
      </c>
      <c r="C40" s="20" t="s">
        <v>14731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20198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21190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21189</v>
      </c>
      <c r="B41" s="20" t="s">
        <v>73</v>
      </c>
      <c r="C41" s="20" t="s">
        <v>21188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21187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21186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19795</v>
      </c>
      <c r="B42" s="20" t="s">
        <v>73</v>
      </c>
      <c r="C42" s="20" t="s">
        <v>19794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19793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21185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21184</v>
      </c>
      <c r="B43" s="20" t="s">
        <v>73</v>
      </c>
      <c r="C43" s="20" t="s">
        <v>21183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21182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21181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19541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21180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21179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18843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21178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21177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21176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20685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20684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21175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21174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21173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18736</v>
      </c>
      <c r="B50" s="20" t="s">
        <v>73</v>
      </c>
      <c r="C50" s="20" t="s">
        <v>18735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21172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21171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19320</v>
      </c>
      <c r="B51" s="20" t="s">
        <v>73</v>
      </c>
      <c r="C51" s="20" t="s">
        <v>19319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21170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21169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20923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21168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21167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19991</v>
      </c>
      <c r="B54" s="20" t="s">
        <v>73</v>
      </c>
      <c r="C54" s="20" t="s">
        <v>19990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21166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21165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21164</v>
      </c>
      <c r="B55" s="20" t="s">
        <v>73</v>
      </c>
      <c r="C55" s="20" t="s">
        <v>21163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21162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21161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18181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21160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21159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21158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20173</v>
      </c>
      <c r="B63" s="20" t="s">
        <v>73</v>
      </c>
      <c r="C63" s="20" t="s">
        <v>20172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15957</v>
      </c>
      <c r="B65" s="20" t="s">
        <v>73</v>
      </c>
      <c r="C65" s="20" t="s">
        <v>15956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14606</v>
      </c>
      <c r="B67" s="20" t="s">
        <v>73</v>
      </c>
      <c r="C67" s="20" t="s">
        <v>14605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21157</v>
      </c>
      <c r="B69" s="20" t="s">
        <v>73</v>
      </c>
      <c r="C69" s="20" t="s">
        <v>21156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19509</v>
      </c>
      <c r="B72" s="20" t="s">
        <v>73</v>
      </c>
      <c r="C72" s="20" t="s">
        <v>19508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20442</v>
      </c>
      <c r="B75" s="20" t="s">
        <v>73</v>
      </c>
      <c r="C75" s="20" t="s">
        <v>20441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19554</v>
      </c>
      <c r="B76" s="20" t="s">
        <v>73</v>
      </c>
      <c r="C76" s="20" t="s">
        <v>19553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15913</v>
      </c>
      <c r="B79" s="20" t="s">
        <v>73</v>
      </c>
      <c r="C79" s="20" t="s">
        <v>15912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21155</v>
      </c>
      <c r="B80" s="20" t="s">
        <v>73</v>
      </c>
      <c r="C80" s="20" t="s">
        <v>21154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21153</v>
      </c>
      <c r="B83" s="20" t="s">
        <v>73</v>
      </c>
      <c r="C83" s="20" t="s">
        <v>21152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21151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18998</v>
      </c>
      <c r="B93" s="20" t="s">
        <v>73</v>
      </c>
      <c r="C93" s="20" t="s">
        <v>18997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21150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19771</v>
      </c>
      <c r="B95" s="20" t="s">
        <v>73</v>
      </c>
      <c r="C95" s="20" t="s">
        <v>19770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20920</v>
      </c>
      <c r="B97" s="20" t="s">
        <v>73</v>
      </c>
      <c r="C97" s="20" t="s">
        <v>20919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21044</v>
      </c>
      <c r="B98" s="20" t="s">
        <v>73</v>
      </c>
      <c r="C98" s="20" t="s">
        <v>21043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19152</v>
      </c>
      <c r="B99" s="20">
        <v>1</v>
      </c>
      <c r="C99" s="20" t="s">
        <v>19151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20239</v>
      </c>
      <c r="B100" s="20">
        <v>1</v>
      </c>
      <c r="C100" s="20" t="s">
        <v>20238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21128</v>
      </c>
      <c r="G1" s="20" t="s">
        <v>21127</v>
      </c>
      <c r="H1" s="20" t="s">
        <v>21126</v>
      </c>
      <c r="I1" s="20" t="s">
        <v>21</v>
      </c>
      <c r="J1" s="20" t="s">
        <v>21125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21124</v>
      </c>
      <c r="P1" s="20" t="s">
        <v>21123</v>
      </c>
      <c r="Q1" s="20" t="s">
        <v>21129</v>
      </c>
      <c r="R1" s="20" t="s">
        <v>21122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20712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20760</v>
      </c>
      <c r="B3" s="20">
        <v>4</v>
      </c>
      <c r="C3" s="20" t="s">
        <v>20759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20992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21121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20990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20976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21120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20974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21119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20958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20955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20920</v>
      </c>
      <c r="B9" s="20" t="s">
        <v>73</v>
      </c>
      <c r="C9" s="20" t="s">
        <v>20919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20918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21118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21117</v>
      </c>
      <c r="B10" s="20" t="s">
        <v>73</v>
      </c>
      <c r="C10" s="20" t="s">
        <v>21116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21115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21114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13741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21113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21112</v>
      </c>
      <c r="B12" s="20" t="s">
        <v>73</v>
      </c>
      <c r="C12" s="20" t="s">
        <v>21111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21110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21109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21108</v>
      </c>
      <c r="B13" s="20" t="s">
        <v>73</v>
      </c>
      <c r="C13" s="20" t="s">
        <v>21107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21106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21105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21104</v>
      </c>
      <c r="B14" s="20" t="s">
        <v>73</v>
      </c>
      <c r="C14" s="20" t="s">
        <v>21103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21102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21101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19945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21100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21099</v>
      </c>
      <c r="B17" s="20" t="s">
        <v>73</v>
      </c>
      <c r="C17" s="20" t="s">
        <v>21098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21097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21096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21095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21094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13529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8404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20173</v>
      </c>
      <c r="B20" s="20" t="s">
        <v>73</v>
      </c>
      <c r="C20" s="20" t="s">
        <v>20172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21093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11909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20338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21092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21091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21090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21089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21088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13895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20867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21087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21086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20459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21085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21084</v>
      </c>
      <c r="B29" s="20" t="s">
        <v>73</v>
      </c>
      <c r="C29" s="20" t="s">
        <v>21083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21082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21081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20592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15708</v>
      </c>
      <c r="B31" s="20" t="s">
        <v>73</v>
      </c>
      <c r="C31" s="20" t="s">
        <v>15707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21080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21079</v>
      </c>
      <c r="B32" s="20" t="s">
        <v>73</v>
      </c>
      <c r="C32" s="20" t="s">
        <v>21078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21077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21076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16672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21075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20868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21074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21073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21072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9408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21071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21070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20573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20109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21069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21068</v>
      </c>
      <c r="B39" s="20" t="s">
        <v>73</v>
      </c>
      <c r="C39" s="20" t="s">
        <v>21067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21066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21065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20431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21064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20060</v>
      </c>
      <c r="B41" s="20" t="s">
        <v>73</v>
      </c>
      <c r="C41" s="20" t="s">
        <v>20059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21063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21062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13855</v>
      </c>
      <c r="B42" s="20" t="s">
        <v>73</v>
      </c>
      <c r="C42" s="20" t="s">
        <v>13854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21061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21060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17117</v>
      </c>
      <c r="B43" s="20" t="s">
        <v>73</v>
      </c>
      <c r="C43" s="20" t="s">
        <v>17116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21059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21058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21057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21056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21055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21054</v>
      </c>
      <c r="B46" s="20" t="s">
        <v>73</v>
      </c>
      <c r="C46" s="20" t="s">
        <v>21053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21052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21051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21050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21049</v>
      </c>
      <c r="B48" s="20" t="s">
        <v>73</v>
      </c>
      <c r="C48" s="20" t="s">
        <v>21048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21047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21046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20898</v>
      </c>
      <c r="B49" s="20" t="s">
        <v>73</v>
      </c>
      <c r="C49" s="20" t="s">
        <v>20897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21045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21044</v>
      </c>
      <c r="B50" s="20" t="s">
        <v>73</v>
      </c>
      <c r="C50" s="20" t="s">
        <v>21043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21042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21041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21040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21039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21038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21037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20524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21036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21035</v>
      </c>
      <c r="B54" s="20" t="s">
        <v>73</v>
      </c>
      <c r="C54" s="20" t="s">
        <v>21034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21033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21032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19351</v>
      </c>
      <c r="B55" s="20" t="s">
        <v>73</v>
      </c>
      <c r="C55" s="20" t="s">
        <v>19350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21031</v>
      </c>
      <c r="B56" s="20" t="s">
        <v>73</v>
      </c>
      <c r="C56" s="20" t="s">
        <v>21030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20949</v>
      </c>
      <c r="B59" s="20" t="s">
        <v>73</v>
      </c>
      <c r="C59" s="20" t="s">
        <v>20948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21029</v>
      </c>
      <c r="B60" s="20" t="s">
        <v>73</v>
      </c>
      <c r="C60" s="20" t="s">
        <v>21028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14572</v>
      </c>
      <c r="B63" s="20" t="s">
        <v>73</v>
      </c>
      <c r="C63" s="20" t="s">
        <v>14571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20550</v>
      </c>
      <c r="B66" s="20" t="s">
        <v>73</v>
      </c>
      <c r="C66" s="20" t="s">
        <v>20549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20406</v>
      </c>
      <c r="B67" s="20" t="s">
        <v>73</v>
      </c>
      <c r="C67" s="20" t="s">
        <v>20405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21027</v>
      </c>
      <c r="B68" s="20" t="s">
        <v>73</v>
      </c>
      <c r="C68" s="20" t="s">
        <v>21026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21025</v>
      </c>
      <c r="B69" s="20" t="s">
        <v>73</v>
      </c>
      <c r="C69" s="20" t="s">
        <v>21024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16931</v>
      </c>
      <c r="B72" s="20" t="s">
        <v>73</v>
      </c>
      <c r="C72" s="20" t="s">
        <v>16930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21010</v>
      </c>
      <c r="G1" s="20" t="s">
        <v>21009</v>
      </c>
      <c r="H1" s="20" t="s">
        <v>21008</v>
      </c>
      <c r="I1" s="20" t="s">
        <v>21</v>
      </c>
      <c r="J1" s="20" t="s">
        <v>21007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21006</v>
      </c>
      <c r="P1" s="20" t="s">
        <v>21005</v>
      </c>
      <c r="Q1" s="20" t="s">
        <v>21011</v>
      </c>
      <c r="R1" s="20" t="s">
        <v>21004</v>
      </c>
    </row>
    <row r="2" spans="1:18" x14ac:dyDescent="0.35">
      <c r="A2" s="20" t="s">
        <v>19802</v>
      </c>
      <c r="B2" s="20">
        <v>4</v>
      </c>
      <c r="C2" s="20" t="s">
        <v>19801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20644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20712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11917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20691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21003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15994</v>
      </c>
      <c r="B5" s="20" t="s">
        <v>73</v>
      </c>
      <c r="C5" s="20" t="s">
        <v>15993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20854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21002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21001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20598</v>
      </c>
      <c r="B7" s="20" t="s">
        <v>73</v>
      </c>
      <c r="C7" s="20" t="s">
        <v>20597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20824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21000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18619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20798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20999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20998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20179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20997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15404</v>
      </c>
      <c r="B13" s="20" t="s">
        <v>73</v>
      </c>
      <c r="C13" s="20" t="s">
        <v>15403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20996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20995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20994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20993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20760</v>
      </c>
      <c r="B15" s="20" t="s">
        <v>73</v>
      </c>
      <c r="C15" s="20" t="s">
        <v>20759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20992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20991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20990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12603</v>
      </c>
      <c r="B17" s="20" t="s">
        <v>73</v>
      </c>
      <c r="C17" s="20" t="s">
        <v>12602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20989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20988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16006</v>
      </c>
      <c r="B18" s="20" t="s">
        <v>73</v>
      </c>
      <c r="C18" s="20" t="s">
        <v>16005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20987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19084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20986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20985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20984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20983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20982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20981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20980</v>
      </c>
      <c r="B24" s="20" t="s">
        <v>73</v>
      </c>
      <c r="C24" s="20" t="s">
        <v>20979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20978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20977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20976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20975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20974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20973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16484</v>
      </c>
      <c r="B27" s="20" t="s">
        <v>73</v>
      </c>
      <c r="C27" s="20" t="s">
        <v>16483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20972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20971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20970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20969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20968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20967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9420</v>
      </c>
      <c r="B30" s="20" t="s">
        <v>73</v>
      </c>
      <c r="C30" s="20" t="s">
        <v>9419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20966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20965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20964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20963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20962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20961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20960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20959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20958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20957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20956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20955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20954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20953</v>
      </c>
      <c r="B38" s="20" t="s">
        <v>73</v>
      </c>
      <c r="C38" s="20" t="s">
        <v>20952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20951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20950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20949</v>
      </c>
      <c r="B39" s="20" t="s">
        <v>73</v>
      </c>
      <c r="C39" s="20" t="s">
        <v>20948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20947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20946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20945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20944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18441</v>
      </c>
      <c r="B41" s="20" t="s">
        <v>73</v>
      </c>
      <c r="C41" s="20" t="s">
        <v>18440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20099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20943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20250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20942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20562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20941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20303</v>
      </c>
      <c r="B45" s="20" t="s">
        <v>73</v>
      </c>
      <c r="C45" s="20" t="s">
        <v>20302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20940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20939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20938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20937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20936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20935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20934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20933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20932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14148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20931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20930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20929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20928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8533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20927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20926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20925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20924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20923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20922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16271</v>
      </c>
      <c r="B56" s="20" t="s">
        <v>73</v>
      </c>
      <c r="C56" s="20" t="s">
        <v>16270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20921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20920</v>
      </c>
      <c r="B57" s="20" t="s">
        <v>73</v>
      </c>
      <c r="C57" s="20" t="s">
        <v>20919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20918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20917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20916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7339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20915</v>
      </c>
      <c r="B59" s="20" t="s">
        <v>73</v>
      </c>
      <c r="C59" s="20" t="s">
        <v>20914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20913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20912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20533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20911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20910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20909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20908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20907</v>
      </c>
      <c r="B64" s="20" t="s">
        <v>73</v>
      </c>
      <c r="C64" s="20" t="s">
        <v>20906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20905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14366</v>
      </c>
      <c r="B67" s="20" t="s">
        <v>73</v>
      </c>
      <c r="C67" s="20" t="s">
        <v>14365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20231</v>
      </c>
      <c r="B68" s="20" t="s">
        <v>73</v>
      </c>
      <c r="C68" s="20" t="s">
        <v>20230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17369</v>
      </c>
      <c r="B70" s="20" t="s">
        <v>73</v>
      </c>
      <c r="C70" s="20" t="s">
        <v>17368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15277</v>
      </c>
      <c r="B73" s="20" t="s">
        <v>73</v>
      </c>
      <c r="C73" s="20" t="s">
        <v>15276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20904</v>
      </c>
      <c r="B74" s="20" t="s">
        <v>73</v>
      </c>
      <c r="C74" s="20" t="s">
        <v>20903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20902</v>
      </c>
      <c r="B77" s="20" t="s">
        <v>73</v>
      </c>
      <c r="C77" s="20" t="s">
        <v>20901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20406</v>
      </c>
      <c r="B78" s="20" t="s">
        <v>73</v>
      </c>
      <c r="C78" s="20" t="s">
        <v>20405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18998</v>
      </c>
      <c r="B79" s="20" t="s">
        <v>73</v>
      </c>
      <c r="C79" s="20" t="s">
        <v>18997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19771</v>
      </c>
      <c r="B81" s="20" t="s">
        <v>73</v>
      </c>
      <c r="C81" s="20" t="s">
        <v>19770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19417</v>
      </c>
      <c r="B82" s="20" t="s">
        <v>73</v>
      </c>
      <c r="C82" s="20" t="s">
        <v>19416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20900</v>
      </c>
      <c r="B83" s="20" t="s">
        <v>73</v>
      </c>
      <c r="C83" s="20" t="s">
        <v>20899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20898</v>
      </c>
      <c r="B84" s="20" t="s">
        <v>73</v>
      </c>
      <c r="C84" s="20" t="s">
        <v>20897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20896</v>
      </c>
      <c r="B86" s="20" t="s">
        <v>73</v>
      </c>
      <c r="C86" s="20" t="s">
        <v>20895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19152</v>
      </c>
      <c r="B87" s="20">
        <v>1</v>
      </c>
      <c r="C87" s="20" t="s">
        <v>19151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20239</v>
      </c>
      <c r="B88" s="20">
        <v>1</v>
      </c>
      <c r="C88" s="20" t="s">
        <v>20238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20875</v>
      </c>
      <c r="G1" s="20" t="s">
        <v>20874</v>
      </c>
      <c r="H1" s="20" t="s">
        <v>20873</v>
      </c>
      <c r="I1" s="20" t="s">
        <v>21</v>
      </c>
      <c r="J1" s="20" t="s">
        <v>20872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20871</v>
      </c>
      <c r="P1" s="20" t="s">
        <v>20870</v>
      </c>
      <c r="Q1" s="20" t="s">
        <v>20876</v>
      </c>
      <c r="R1" s="20" t="s">
        <v>20869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20725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20868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19802</v>
      </c>
      <c r="B4" s="20" t="s">
        <v>73</v>
      </c>
      <c r="C4" s="20" t="s">
        <v>19801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20644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20712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20867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20459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20866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17369</v>
      </c>
      <c r="B8" s="20" t="s">
        <v>73</v>
      </c>
      <c r="C8" s="20" t="s">
        <v>17368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20701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20687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20865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18998</v>
      </c>
      <c r="B10" s="20" t="s">
        <v>73</v>
      </c>
      <c r="C10" s="20" t="s">
        <v>18997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20321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20864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20239</v>
      </c>
      <c r="B11" s="20" t="s">
        <v>73</v>
      </c>
      <c r="C11" s="20" t="s">
        <v>20238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20237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20863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20862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20861</v>
      </c>
      <c r="B13" s="20" t="s">
        <v>73</v>
      </c>
      <c r="C13" s="20" t="s">
        <v>20860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20859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20858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17291</v>
      </c>
      <c r="B14" s="20" t="s">
        <v>73</v>
      </c>
      <c r="C14" s="20" t="s">
        <v>17290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20857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20856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20855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15994</v>
      </c>
      <c r="B16" s="20" t="s">
        <v>73</v>
      </c>
      <c r="C16" s="20" t="s">
        <v>15993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20854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20853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19945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17403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13272</v>
      </c>
      <c r="B19" s="20" t="s">
        <v>73</v>
      </c>
      <c r="C19" s="20" t="s">
        <v>13271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20852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20851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20850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20849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20848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20847</v>
      </c>
      <c r="B22" s="20" t="s">
        <v>73</v>
      </c>
      <c r="C22" s="20" t="s">
        <v>20846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20845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20844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17764</v>
      </c>
      <c r="B23" s="20" t="s">
        <v>73</v>
      </c>
      <c r="C23" s="20" t="s">
        <v>17763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20018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20843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20842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20841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20840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20839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14092</v>
      </c>
      <c r="B28" s="20" t="s">
        <v>73</v>
      </c>
      <c r="C28" s="20" t="s">
        <v>14091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20268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20838</v>
      </c>
      <c r="B29" s="20" t="s">
        <v>73</v>
      </c>
      <c r="C29" s="20" t="s">
        <v>20837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20836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20835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20834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20833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14807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19938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20832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20831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17873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20467</v>
      </c>
      <c r="B34" s="20" t="s">
        <v>73</v>
      </c>
      <c r="C34" s="20" t="s">
        <v>20466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20465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20830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20829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19341</v>
      </c>
      <c r="B37" s="20" t="s">
        <v>73</v>
      </c>
      <c r="C37" s="20" t="s">
        <v>19340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20828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20827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20826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20825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20598</v>
      </c>
      <c r="B39" s="20" t="s">
        <v>73</v>
      </c>
      <c r="C39" s="20" t="s">
        <v>20597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20824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20823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14366</v>
      </c>
      <c r="B40" s="20" t="s">
        <v>73</v>
      </c>
      <c r="C40" s="20" t="s">
        <v>14365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18247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20822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20821</v>
      </c>
      <c r="B41" s="20" t="s">
        <v>73</v>
      </c>
      <c r="C41" s="20" t="s">
        <v>20820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20819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20818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18619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20817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17268</v>
      </c>
      <c r="B43" s="20" t="s">
        <v>73</v>
      </c>
      <c r="C43" s="20" t="s">
        <v>17267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20816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20815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20814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20813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19678</v>
      </c>
      <c r="B45" s="20" t="s">
        <v>73</v>
      </c>
      <c r="C45" s="20" t="s">
        <v>19677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20812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20811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11966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20810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20809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20808</v>
      </c>
      <c r="B48" s="20" t="s">
        <v>73</v>
      </c>
      <c r="C48" s="20" t="s">
        <v>20807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20806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20805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20804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20803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20431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20802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20801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20800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20799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20798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20797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20796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20795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20794</v>
      </c>
      <c r="B55" s="20" t="s">
        <v>73</v>
      </c>
      <c r="C55" s="20" t="s">
        <v>20793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20792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20791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19999</v>
      </c>
      <c r="B56" s="20" t="s">
        <v>73</v>
      </c>
      <c r="C56" s="20" t="s">
        <v>19998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20790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20789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20364</v>
      </c>
      <c r="B57" s="20" t="s">
        <v>73</v>
      </c>
      <c r="C57" s="20" t="s">
        <v>20363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20788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20787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19795</v>
      </c>
      <c r="B58" s="20" t="s">
        <v>73</v>
      </c>
      <c r="C58" s="20" t="s">
        <v>19794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19793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20786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20785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20784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20076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20783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17841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20782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20781</v>
      </c>
      <c r="B63" s="20" t="s">
        <v>73</v>
      </c>
      <c r="C63" s="20" t="s">
        <v>20780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20779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20778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20777</v>
      </c>
      <c r="B64" s="20" t="s">
        <v>73</v>
      </c>
      <c r="C64" s="20" t="s">
        <v>20776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20775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20774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20179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20406</v>
      </c>
      <c r="B66" s="20" t="s">
        <v>73</v>
      </c>
      <c r="C66" s="20" t="s">
        <v>20405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20404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20773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20772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19587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20771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20770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20769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20768</v>
      </c>
      <c r="B70" s="20" t="s">
        <v>73</v>
      </c>
      <c r="C70" s="20" t="s">
        <v>20767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20766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20765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20764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20763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15404</v>
      </c>
      <c r="B72" s="20" t="s">
        <v>73</v>
      </c>
      <c r="C72" s="20" t="s">
        <v>15403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20393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20762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20065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20761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20760</v>
      </c>
      <c r="B74" s="20" t="s">
        <v>73</v>
      </c>
      <c r="C74" s="20" t="s">
        <v>20759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20758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20757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18030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20756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20755</v>
      </c>
      <c r="B76" s="20" t="s">
        <v>73</v>
      </c>
      <c r="C76" s="20" t="s">
        <v>20754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20753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20752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20751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20750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19144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20749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20748</v>
      </c>
      <c r="B80" s="20" t="s">
        <v>73</v>
      </c>
      <c r="C80" s="20" t="s">
        <v>20747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18975</v>
      </c>
      <c r="B82" s="20" t="s">
        <v>73</v>
      </c>
      <c r="C82" s="20" t="s">
        <v>18974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20484</v>
      </c>
      <c r="B83" s="20" t="s">
        <v>73</v>
      </c>
      <c r="C83" s="20" t="s">
        <v>20483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20707</v>
      </c>
      <c r="B90" s="20" t="s">
        <v>73</v>
      </c>
      <c r="C90" s="20" t="s">
        <v>20706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9386</v>
      </c>
      <c r="B96" s="20" t="s">
        <v>73</v>
      </c>
      <c r="C96" s="20" t="s">
        <v>9385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20732</v>
      </c>
      <c r="G1" s="20" t="s">
        <v>20731</v>
      </c>
      <c r="H1" s="20" t="s">
        <v>20730</v>
      </c>
      <c r="I1" s="20" t="s">
        <v>21</v>
      </c>
      <c r="J1" s="20" t="s">
        <v>20729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20728</v>
      </c>
      <c r="P1" s="20" t="s">
        <v>20727</v>
      </c>
      <c r="Q1" s="20" t="s">
        <v>20733</v>
      </c>
      <c r="R1" s="20" t="s">
        <v>20726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20725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20724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20454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20723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20453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19802</v>
      </c>
      <c r="B6" s="20" t="s">
        <v>73</v>
      </c>
      <c r="C6" s="20" t="s">
        <v>19801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20644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20194</v>
      </c>
      <c r="B7" s="20">
        <v>2</v>
      </c>
      <c r="C7" s="20" t="s">
        <v>20193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20614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20562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20542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20722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20721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20122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20720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19573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20719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20718</v>
      </c>
      <c r="B13" s="20" t="s">
        <v>73</v>
      </c>
      <c r="C13" s="20" t="s">
        <v>20717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20716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20715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19745</v>
      </c>
      <c r="B14" s="20" t="s">
        <v>73</v>
      </c>
      <c r="C14" s="20" t="s">
        <v>19744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20714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20713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20712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20711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20710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11531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18631</v>
      </c>
      <c r="B19" s="20" t="s">
        <v>73</v>
      </c>
      <c r="C19" s="20" t="s">
        <v>18630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20709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20459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20708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20707</v>
      </c>
      <c r="B21" s="20" t="s">
        <v>73</v>
      </c>
      <c r="C21" s="20" t="s">
        <v>20706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20705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20704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15712</v>
      </c>
      <c r="B22" s="20" t="s">
        <v>73</v>
      </c>
      <c r="C22" s="20" t="s">
        <v>15711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20190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20703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20702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17369</v>
      </c>
      <c r="B24" s="20" t="s">
        <v>73</v>
      </c>
      <c r="C24" s="20" t="s">
        <v>17368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20701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20700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20699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20109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20698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20697</v>
      </c>
      <c r="B27" s="20" t="s">
        <v>73</v>
      </c>
      <c r="C27" s="20" t="s">
        <v>20696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20695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20427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20694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14732</v>
      </c>
      <c r="B29" s="20" t="s">
        <v>73</v>
      </c>
      <c r="C29" s="20" t="s">
        <v>14731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20198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20366</v>
      </c>
      <c r="B30" s="20" t="s">
        <v>73</v>
      </c>
      <c r="C30" s="20" t="s">
        <v>20365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20693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20692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20691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20690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18420</v>
      </c>
      <c r="B32" s="20" t="s">
        <v>73</v>
      </c>
      <c r="C32" s="20" t="s">
        <v>18419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20689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20688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20687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20686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20685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20684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20683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18998</v>
      </c>
      <c r="B36" s="20" t="s">
        <v>73</v>
      </c>
      <c r="C36" s="20" t="s">
        <v>18997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20321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20682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20239</v>
      </c>
      <c r="B38" s="20" t="s">
        <v>73</v>
      </c>
      <c r="C38" s="20" t="s">
        <v>20238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20237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20681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20680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13328</v>
      </c>
      <c r="B40" s="20" t="s">
        <v>73</v>
      </c>
      <c r="C40" s="20" t="s">
        <v>13327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15708</v>
      </c>
      <c r="B52" s="20" t="s">
        <v>73</v>
      </c>
      <c r="C52" s="20" t="s">
        <v>15707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20679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20678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19533</v>
      </c>
      <c r="B60" s="20" t="s">
        <v>73</v>
      </c>
      <c r="C60" s="20" t="s">
        <v>19532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13823</v>
      </c>
      <c r="B61" s="20" t="s">
        <v>73</v>
      </c>
      <c r="C61" s="20" t="s">
        <v>13822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20540</v>
      </c>
      <c r="B63" s="20" t="s">
        <v>73</v>
      </c>
      <c r="C63" s="20" t="s">
        <v>20539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19417</v>
      </c>
      <c r="B65" s="20" t="s">
        <v>73</v>
      </c>
      <c r="C65" s="20" t="s">
        <v>19416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20677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20676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20660</v>
      </c>
      <c r="G1" s="20" t="s">
        <v>20659</v>
      </c>
      <c r="H1" s="20" t="s">
        <v>20658</v>
      </c>
      <c r="I1" s="20" t="s">
        <v>21</v>
      </c>
      <c r="J1" s="20" t="s">
        <v>20657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20656</v>
      </c>
      <c r="P1" s="20" t="s">
        <v>20655</v>
      </c>
      <c r="Q1" s="20" t="s">
        <v>20661</v>
      </c>
      <c r="R1" s="20" t="s">
        <v>20654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20145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20653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20652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7658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19980</v>
      </c>
      <c r="B5" s="20" t="s">
        <v>73</v>
      </c>
      <c r="C5" s="20" t="s">
        <v>19979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20314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20651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20488</v>
      </c>
      <c r="B6" s="20" t="s">
        <v>73</v>
      </c>
      <c r="C6" s="20" t="s">
        <v>20487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20486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20650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18097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20462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20649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20454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20453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19207</v>
      </c>
      <c r="B11" s="20">
        <v>1</v>
      </c>
      <c r="C11" s="20" t="s">
        <v>19206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20114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20113</v>
      </c>
      <c r="B12" s="20" t="s">
        <v>73</v>
      </c>
      <c r="C12" s="20" t="s">
        <v>20112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20200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20648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20433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20647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20431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20646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20423</v>
      </c>
      <c r="B15" s="20" t="s">
        <v>73</v>
      </c>
      <c r="C15" s="20" t="s">
        <v>20422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20421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20645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19802</v>
      </c>
      <c r="B16" s="20" t="s">
        <v>73</v>
      </c>
      <c r="C16" s="20" t="s">
        <v>19801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20644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20643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20410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20408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20642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19405</v>
      </c>
      <c r="B19" s="20" t="s">
        <v>73</v>
      </c>
      <c r="C19" s="20" t="s">
        <v>19404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20407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20406</v>
      </c>
      <c r="B20" s="20" t="s">
        <v>73</v>
      </c>
      <c r="C20" s="20" t="s">
        <v>20405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20404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20641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20397</v>
      </c>
      <c r="B21" s="20" t="s">
        <v>73</v>
      </c>
      <c r="C21" s="20" t="s">
        <v>20396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20395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20640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20068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15404</v>
      </c>
      <c r="B23" s="20" t="s">
        <v>73</v>
      </c>
      <c r="C23" s="20" t="s">
        <v>15403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20393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20639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20389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20638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20637</v>
      </c>
      <c r="B25" s="20" t="s">
        <v>73</v>
      </c>
      <c r="C25" s="20" t="s">
        <v>20636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20635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20634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20633</v>
      </c>
      <c r="B26" s="20" t="s">
        <v>73</v>
      </c>
      <c r="C26" s="20" t="s">
        <v>20632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20631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20630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15350</v>
      </c>
      <c r="B27" s="20" t="s">
        <v>73</v>
      </c>
      <c r="C27" s="20" t="s">
        <v>15349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20629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20628</v>
      </c>
      <c r="B28" s="20" t="s">
        <v>73</v>
      </c>
      <c r="C28" s="20" t="s">
        <v>20627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20626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20625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20624</v>
      </c>
      <c r="B29" s="20" t="s">
        <v>73</v>
      </c>
      <c r="C29" s="20" t="s">
        <v>20623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20622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20621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20620</v>
      </c>
      <c r="B30" s="20" t="s">
        <v>73</v>
      </c>
      <c r="C30" s="20" t="s">
        <v>20619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20618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20617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20616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20615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20194</v>
      </c>
      <c r="B32" s="20">
        <v>5</v>
      </c>
      <c r="C32" s="20" t="s">
        <v>20193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20614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20613</v>
      </c>
      <c r="B33" s="20" t="s">
        <v>73</v>
      </c>
      <c r="C33" s="20" t="s">
        <v>20612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20611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20610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19351</v>
      </c>
      <c r="B34" s="20" t="s">
        <v>73</v>
      </c>
      <c r="C34" s="20" t="s">
        <v>19350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19349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20609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15333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20608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20173</v>
      </c>
      <c r="B36" s="20" t="s">
        <v>73</v>
      </c>
      <c r="C36" s="20" t="s">
        <v>20172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20607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20606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20605</v>
      </c>
      <c r="B37" s="20" t="s">
        <v>73</v>
      </c>
      <c r="C37" s="20" t="s">
        <v>20604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20603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20602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20601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20600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19940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20599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20598</v>
      </c>
      <c r="B41" s="20" t="s">
        <v>73</v>
      </c>
      <c r="C41" s="20" t="s">
        <v>20597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20596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20595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20117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20594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20593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20592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20591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20590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15708</v>
      </c>
      <c r="B47" s="20" t="s">
        <v>73</v>
      </c>
      <c r="C47" s="20" t="s">
        <v>15707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20589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20588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20587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20586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20585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20584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20229</v>
      </c>
      <c r="B50" s="20" t="s">
        <v>73</v>
      </c>
      <c r="C50" s="20" t="s">
        <v>20228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20583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20582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20581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20580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20579</v>
      </c>
      <c r="B52" s="20" t="s">
        <v>73</v>
      </c>
      <c r="C52" s="20" t="s">
        <v>20578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20577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20576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20575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20574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17264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20573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20572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20571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16135</v>
      </c>
      <c r="B58" s="20" t="s">
        <v>73</v>
      </c>
      <c r="C58" s="20" t="s">
        <v>16134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18309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20570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19550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20569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20568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20567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20566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20565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20185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20564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20563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20562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20561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20560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8847</v>
      </c>
      <c r="B66" s="20" t="s">
        <v>73</v>
      </c>
      <c r="C66" s="20" t="s">
        <v>8846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20559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20558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20557</v>
      </c>
      <c r="B67" s="20" t="s">
        <v>73</v>
      </c>
      <c r="C67" s="20" t="s">
        <v>20556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20555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20554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16273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18050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20553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20058</v>
      </c>
      <c r="B70" s="20" t="s">
        <v>73</v>
      </c>
      <c r="C70" s="20" t="s">
        <v>20057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20552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16774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20551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20550</v>
      </c>
      <c r="B72" s="20" t="s">
        <v>73</v>
      </c>
      <c r="C72" s="20" t="s">
        <v>20549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20548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20547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20546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20545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20544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20543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20542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20541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20540</v>
      </c>
      <c r="B76" s="20" t="s">
        <v>73</v>
      </c>
      <c r="C76" s="20" t="s">
        <v>20539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20538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20537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19417</v>
      </c>
      <c r="B77" s="20" t="s">
        <v>73</v>
      </c>
      <c r="C77" s="20" t="s">
        <v>19416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19415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20536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13987</v>
      </c>
      <c r="B78" s="20" t="s">
        <v>73</v>
      </c>
      <c r="C78" s="20" t="s">
        <v>13986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20535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19522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20534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20533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20532</v>
      </c>
      <c r="B81" s="20" t="s">
        <v>73</v>
      </c>
      <c r="C81" s="20" t="s">
        <v>20531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20530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20529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20528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20527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20526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20525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20524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20523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20522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20521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20520</v>
      </c>
      <c r="B86" s="20" t="s">
        <v>73</v>
      </c>
      <c r="C86" s="20" t="s">
        <v>20519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19697</v>
      </c>
      <c r="B88" s="20" t="s">
        <v>73</v>
      </c>
      <c r="C88" s="20" t="s">
        <v>19696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14092</v>
      </c>
      <c r="B90" s="20" t="s">
        <v>73</v>
      </c>
      <c r="C90" s="20" t="s">
        <v>14091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17369</v>
      </c>
      <c r="B94" s="20" t="s">
        <v>73</v>
      </c>
      <c r="C94" s="20" t="s">
        <v>17368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20303</v>
      </c>
      <c r="B99" s="20" t="s">
        <v>73</v>
      </c>
      <c r="C99" s="20" t="s">
        <v>20302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20507</v>
      </c>
      <c r="G1" s="20" t="s">
        <v>20506</v>
      </c>
      <c r="H1" s="20" t="s">
        <v>20505</v>
      </c>
      <c r="I1" s="20" t="s">
        <v>21</v>
      </c>
      <c r="J1" s="20" t="s">
        <v>20504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20503</v>
      </c>
      <c r="P1" s="20" t="s">
        <v>20502</v>
      </c>
      <c r="Q1" s="20" t="s">
        <v>20508</v>
      </c>
      <c r="R1" s="20" t="s">
        <v>20501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20145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20500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14337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16006</v>
      </c>
      <c r="B4" s="20" t="s">
        <v>73</v>
      </c>
      <c r="C4" s="20" t="s">
        <v>16005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20342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20499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17141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19980</v>
      </c>
      <c r="B7" s="20" t="s">
        <v>73</v>
      </c>
      <c r="C7" s="20" t="s">
        <v>19979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20314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20498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18509</v>
      </c>
      <c r="B8" s="20" t="s">
        <v>73</v>
      </c>
      <c r="C8" s="20" t="s">
        <v>18508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18507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20497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20496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20495</v>
      </c>
      <c r="B10" s="20" t="s">
        <v>73</v>
      </c>
      <c r="C10" s="20" t="s">
        <v>20494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20493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20492</v>
      </c>
      <c r="B11" s="20" t="s">
        <v>73</v>
      </c>
      <c r="C11" s="20" t="s">
        <v>20491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20490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20489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18107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20488</v>
      </c>
      <c r="B13" s="20" t="s">
        <v>73</v>
      </c>
      <c r="C13" s="20" t="s">
        <v>20487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20486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20485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20484</v>
      </c>
      <c r="B14" s="20" t="s">
        <v>73</v>
      </c>
      <c r="C14" s="20" t="s">
        <v>20483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20482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20481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20480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20479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20478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20477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20476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11027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20475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14530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20474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15118</v>
      </c>
      <c r="B20" s="20" t="s">
        <v>73</v>
      </c>
      <c r="C20" s="20" t="s">
        <v>15117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20473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18097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20472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20471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14092</v>
      </c>
      <c r="B23" s="20" t="s">
        <v>73</v>
      </c>
      <c r="C23" s="20" t="s">
        <v>14091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20268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18338</v>
      </c>
      <c r="B24" s="20" t="s">
        <v>73</v>
      </c>
      <c r="C24" s="20" t="s">
        <v>18337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20470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15957</v>
      </c>
      <c r="B25" s="20" t="s">
        <v>73</v>
      </c>
      <c r="C25" s="20" t="s">
        <v>15956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20144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13894</v>
      </c>
      <c r="B26" s="20" t="s">
        <v>73</v>
      </c>
      <c r="C26" s="20" t="s">
        <v>13893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20469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20468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20467</v>
      </c>
      <c r="B27" s="20" t="s">
        <v>73</v>
      </c>
      <c r="C27" s="20" t="s">
        <v>20466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20465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20464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20463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20462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20461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20460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20459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20458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18213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20457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20456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20455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20454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20453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20452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20451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20450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20449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19207</v>
      </c>
      <c r="B38" s="20">
        <v>1</v>
      </c>
      <c r="C38" s="20" t="s">
        <v>19206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20114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20448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20113</v>
      </c>
      <c r="B39" s="20" t="s">
        <v>73</v>
      </c>
      <c r="C39" s="20" t="s">
        <v>20112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20200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20447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19443</v>
      </c>
      <c r="B40" s="20" t="s">
        <v>73</v>
      </c>
      <c r="C40" s="20" t="s">
        <v>19442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20257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20446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20445</v>
      </c>
      <c r="B42" s="20" t="s">
        <v>73</v>
      </c>
      <c r="C42" s="20" t="s">
        <v>20444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20443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20442</v>
      </c>
      <c r="B43" s="20" t="s">
        <v>73</v>
      </c>
      <c r="C43" s="20" t="s">
        <v>20441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20440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20439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18681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20438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20437</v>
      </c>
      <c r="B45" s="20" t="s">
        <v>73</v>
      </c>
      <c r="C45" s="20" t="s">
        <v>20436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20435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20434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20433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20432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20431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20430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18905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20429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16139</v>
      </c>
      <c r="B49" s="20" t="s">
        <v>73</v>
      </c>
      <c r="C49" s="20" t="s">
        <v>16138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16137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20428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20427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20426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19958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20425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20424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20423</v>
      </c>
      <c r="B53" s="20" t="s">
        <v>73</v>
      </c>
      <c r="C53" s="20" t="s">
        <v>20422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20421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20420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20419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20418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19802</v>
      </c>
      <c r="B55" s="20" t="s">
        <v>73</v>
      </c>
      <c r="C55" s="20" t="s">
        <v>19801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20417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19662</v>
      </c>
      <c r="B56" s="20" t="s">
        <v>73</v>
      </c>
      <c r="C56" s="20" t="s">
        <v>19661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19660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20416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20415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20414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19327</v>
      </c>
      <c r="B58" s="20" t="s">
        <v>73</v>
      </c>
      <c r="C58" s="20" t="s">
        <v>19326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20413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20412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20076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20411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14148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19918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20410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14242</v>
      </c>
      <c r="B63" s="20" t="s">
        <v>73</v>
      </c>
      <c r="C63" s="20" t="s">
        <v>14241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20409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20408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12616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17103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19405</v>
      </c>
      <c r="B66" s="20" t="s">
        <v>73</v>
      </c>
      <c r="C66" s="20" t="s">
        <v>19404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20407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20406</v>
      </c>
      <c r="B67" s="20" t="s">
        <v>73</v>
      </c>
      <c r="C67" s="20" t="s">
        <v>20405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20404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20403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20402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20401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17830</v>
      </c>
      <c r="B69" s="20" t="s">
        <v>73</v>
      </c>
      <c r="C69" s="20" t="s">
        <v>17829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19164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20400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20399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18291</v>
      </c>
      <c r="B71" s="20" t="s">
        <v>73</v>
      </c>
      <c r="C71" s="20" t="s">
        <v>18290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20398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20397</v>
      </c>
      <c r="B72" s="20" t="s">
        <v>73</v>
      </c>
      <c r="C72" s="20" t="s">
        <v>20396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20395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20394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20068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15404</v>
      </c>
      <c r="B74" s="20" t="s">
        <v>73</v>
      </c>
      <c r="C74" s="20" t="s">
        <v>15403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20393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20392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20391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20390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20389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20388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20387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20386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20385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20384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20383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20382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15668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20381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20175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20380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20379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20378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20377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20376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20375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20374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18550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20373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13507</v>
      </c>
      <c r="B89" s="20" t="s">
        <v>73</v>
      </c>
      <c r="C89" s="20" t="s">
        <v>13506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18088</v>
      </c>
      <c r="B90" s="20" t="s">
        <v>73</v>
      </c>
      <c r="C90" s="20" t="s">
        <v>18087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16157</v>
      </c>
      <c r="B92" s="20">
        <v>4</v>
      </c>
      <c r="C92" s="20" t="s">
        <v>16156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13214</v>
      </c>
      <c r="B95" s="20" t="s">
        <v>73</v>
      </c>
      <c r="C95" s="20" t="s">
        <v>13213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20372</v>
      </c>
      <c r="B96" s="20" t="s">
        <v>73</v>
      </c>
      <c r="C96" s="20" t="s">
        <v>20371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20370</v>
      </c>
      <c r="B100" s="20" t="s">
        <v>73</v>
      </c>
      <c r="C100" s="20" t="s">
        <v>20369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20368</v>
      </c>
      <c r="B101" s="20" t="s">
        <v>73</v>
      </c>
      <c r="C101" s="20" t="s">
        <v>20367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20366</v>
      </c>
      <c r="B102" s="20" t="s">
        <v>73</v>
      </c>
      <c r="C102" s="20" t="s">
        <v>20365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20303</v>
      </c>
      <c r="B103" s="20" t="s">
        <v>73</v>
      </c>
      <c r="C103" s="20" t="s">
        <v>20302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20364</v>
      </c>
      <c r="B104" s="20" t="s">
        <v>73</v>
      </c>
      <c r="C104" s="20" t="s">
        <v>20363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20355</v>
      </c>
      <c r="G1" s="20" t="s">
        <v>20354</v>
      </c>
      <c r="H1" s="20" t="s">
        <v>20353</v>
      </c>
      <c r="I1" s="20" t="s">
        <v>21</v>
      </c>
      <c r="J1" s="20" t="s">
        <v>20352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20351</v>
      </c>
      <c r="P1" s="20" t="s">
        <v>20350</v>
      </c>
      <c r="Q1" s="20" t="s">
        <v>20356</v>
      </c>
      <c r="R1" s="20" t="s">
        <v>20349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20145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14732</v>
      </c>
      <c r="B3" s="20">
        <v>4</v>
      </c>
      <c r="C3" s="20" t="s">
        <v>14731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20198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14807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20275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20348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20266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15950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20347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20346</v>
      </c>
      <c r="B7" s="20" t="s">
        <v>73</v>
      </c>
      <c r="C7" s="20" t="s">
        <v>20345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20344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20343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16006</v>
      </c>
      <c r="B8" s="20" t="s">
        <v>73</v>
      </c>
      <c r="C8" s="20" t="s">
        <v>16005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20342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16002</v>
      </c>
      <c r="B9" s="20" t="s">
        <v>73</v>
      </c>
      <c r="C9" s="20" t="s">
        <v>16001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20341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20340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20339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20338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17141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19336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10949</v>
      </c>
      <c r="B14" s="20" t="s">
        <v>73</v>
      </c>
      <c r="C14" s="20" t="s">
        <v>10948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20337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19589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20336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20335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20334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20333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17420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20332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20331</v>
      </c>
      <c r="B19" s="20" t="s">
        <v>73</v>
      </c>
      <c r="C19" s="20" t="s">
        <v>20330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20329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20328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20327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20326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20325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20324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20323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20322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18998</v>
      </c>
      <c r="B23" s="20" t="s">
        <v>73</v>
      </c>
      <c r="C23" s="20" t="s">
        <v>18997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20321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20320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20319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20318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16931</v>
      </c>
      <c r="B27" s="20" t="s">
        <v>73</v>
      </c>
      <c r="C27" s="20" t="s">
        <v>16930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18892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20317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20316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20315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19980</v>
      </c>
      <c r="B29" s="20" t="s">
        <v>73</v>
      </c>
      <c r="C29" s="20" t="s">
        <v>19979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20314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20313</v>
      </c>
      <c r="B32" s="20" t="s">
        <v>73</v>
      </c>
      <c r="C32" s="20" t="s">
        <v>20312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20311</v>
      </c>
      <c r="B33" s="20" t="s">
        <v>73</v>
      </c>
      <c r="C33" s="20" t="s">
        <v>20310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20309</v>
      </c>
      <c r="B34" s="20" t="s">
        <v>73</v>
      </c>
      <c r="C34" s="20" t="s">
        <v>20308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19466</v>
      </c>
      <c r="B38" s="20" t="s">
        <v>73</v>
      </c>
      <c r="C38" s="20" t="s">
        <v>19465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20307</v>
      </c>
      <c r="B39" s="20" t="s">
        <v>73</v>
      </c>
      <c r="C39" s="20" t="s">
        <v>20306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13894</v>
      </c>
      <c r="B46" s="20" t="s">
        <v>73</v>
      </c>
      <c r="C46" s="20" t="s">
        <v>13893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14794</v>
      </c>
      <c r="B49" s="20" t="s">
        <v>73</v>
      </c>
      <c r="C49" s="20" t="s">
        <v>14793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14064</v>
      </c>
      <c r="B52" s="20" t="s">
        <v>73</v>
      </c>
      <c r="C52" s="20" t="s">
        <v>14063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15942</v>
      </c>
      <c r="B58" s="20" t="s">
        <v>73</v>
      </c>
      <c r="C58" s="20" t="s">
        <v>15941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17137</v>
      </c>
      <c r="B59" s="20" t="s">
        <v>73</v>
      </c>
      <c r="C59" s="20" t="s">
        <v>17136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19207</v>
      </c>
      <c r="B65" s="20">
        <v>1</v>
      </c>
      <c r="C65" s="20" t="s">
        <v>19206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20305</v>
      </c>
      <c r="B72" s="20" t="s">
        <v>73</v>
      </c>
      <c r="C72" s="20" t="s">
        <v>20304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14747</v>
      </c>
      <c r="B76" s="20" t="s">
        <v>73</v>
      </c>
      <c r="C76" s="20" t="s">
        <v>14746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19667</v>
      </c>
      <c r="B81" s="20" t="s">
        <v>73</v>
      </c>
      <c r="C81" s="20" t="s">
        <v>19666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16286</v>
      </c>
      <c r="B84" s="20" t="s">
        <v>73</v>
      </c>
      <c r="C84" s="20" t="s">
        <v>16285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20303</v>
      </c>
      <c r="B85" s="20" t="s">
        <v>73</v>
      </c>
      <c r="C85" s="20" t="s">
        <v>20302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13656</v>
      </c>
      <c r="B95" s="20" t="s">
        <v>73</v>
      </c>
      <c r="C95" s="20" t="s">
        <v>13655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13467</v>
      </c>
      <c r="B96" s="20" t="s">
        <v>73</v>
      </c>
      <c r="C96" s="20" t="s">
        <v>13466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20058</v>
      </c>
      <c r="B98" s="20" t="s">
        <v>73</v>
      </c>
      <c r="C98" s="20" t="s">
        <v>20057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16404</v>
      </c>
      <c r="B99" s="20" t="s">
        <v>73</v>
      </c>
      <c r="C99" s="20" t="s">
        <v>16403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19320</v>
      </c>
      <c r="B100" s="20" t="s">
        <v>73</v>
      </c>
      <c r="C100" s="20" t="s">
        <v>19319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16105</v>
      </c>
      <c r="B101" s="20" t="s">
        <v>73</v>
      </c>
      <c r="C101" s="20" t="s">
        <v>16104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15039</v>
      </c>
      <c r="B103" s="20" t="s">
        <v>73</v>
      </c>
      <c r="C103" s="20" t="s">
        <v>15038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15224</v>
      </c>
      <c r="B104" s="20" t="s">
        <v>73</v>
      </c>
      <c r="C104" s="20" t="s">
        <v>15223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20301</v>
      </c>
      <c r="B110" s="20" t="s">
        <v>73</v>
      </c>
      <c r="C110" s="20" t="s">
        <v>20300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20299</v>
      </c>
      <c r="B113" s="20" t="s">
        <v>73</v>
      </c>
      <c r="C113" s="20" t="s">
        <v>20298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13406</v>
      </c>
      <c r="B114" s="20" t="s">
        <v>73</v>
      </c>
      <c r="C114" s="20" t="s">
        <v>13405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20283</v>
      </c>
      <c r="G1" s="20" t="s">
        <v>20282</v>
      </c>
      <c r="H1" s="20" t="s">
        <v>20281</v>
      </c>
      <c r="I1" s="20" t="s">
        <v>21</v>
      </c>
      <c r="J1" s="20" t="s">
        <v>20280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20279</v>
      </c>
      <c r="P1" s="20" t="s">
        <v>20278</v>
      </c>
      <c r="Q1" s="20" t="s">
        <v>20284</v>
      </c>
      <c r="R1" s="20" t="s">
        <v>20277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20030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19152</v>
      </c>
      <c r="B3" s="20">
        <v>1</v>
      </c>
      <c r="C3" s="20" t="s">
        <v>19151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20145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20276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19207</v>
      </c>
      <c r="B4" s="20">
        <v>1</v>
      </c>
      <c r="C4" s="20" t="s">
        <v>19206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20114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14732</v>
      </c>
      <c r="B5" s="20">
        <v>4</v>
      </c>
      <c r="C5" s="20" t="s">
        <v>14731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20198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14807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20275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20274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19417</v>
      </c>
      <c r="B7" s="20" t="s">
        <v>73</v>
      </c>
      <c r="C7" s="20" t="s">
        <v>19416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19415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20273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18714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20272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19313</v>
      </c>
      <c r="B9" s="20" t="s">
        <v>73</v>
      </c>
      <c r="C9" s="20" t="s">
        <v>19312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20271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20270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20269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14092</v>
      </c>
      <c r="B11" s="20" t="s">
        <v>73</v>
      </c>
      <c r="C11" s="20" t="s">
        <v>14091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20268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20267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20266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20265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20264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15950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17378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20263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20262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20261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20260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20259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20258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20257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20256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20255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20254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20253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20252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20251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20250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20249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19802</v>
      </c>
      <c r="B23" s="20" t="s">
        <v>73</v>
      </c>
      <c r="C23" s="20" t="s">
        <v>19801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19800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20248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16286</v>
      </c>
      <c r="B24" s="20" t="s">
        <v>73</v>
      </c>
      <c r="C24" s="20" t="s">
        <v>16285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20247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20246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19327</v>
      </c>
      <c r="B25" s="20" t="s">
        <v>73</v>
      </c>
      <c r="C25" s="20" t="s">
        <v>19326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19325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20245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20244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20243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19956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20242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20241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20240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20239</v>
      </c>
      <c r="B29" s="20" t="s">
        <v>73</v>
      </c>
      <c r="C29" s="20" t="s">
        <v>20238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20237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20236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20235</v>
      </c>
      <c r="B30" s="20" t="s">
        <v>73</v>
      </c>
      <c r="C30" s="20" t="s">
        <v>20234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16013</v>
      </c>
      <c r="B31" s="20" t="s">
        <v>73</v>
      </c>
      <c r="C31" s="20" t="s">
        <v>16012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20233</v>
      </c>
      <c r="B32" s="20" t="s">
        <v>73</v>
      </c>
      <c r="C32" s="20" t="s">
        <v>20232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20194</v>
      </c>
      <c r="B34" s="20" t="s">
        <v>73</v>
      </c>
      <c r="C34" s="20" t="s">
        <v>20193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17764</v>
      </c>
      <c r="B38" s="20" t="s">
        <v>73</v>
      </c>
      <c r="C38" s="20" t="s">
        <v>17763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15455</v>
      </c>
      <c r="B42" s="20" t="s">
        <v>73</v>
      </c>
      <c r="C42" s="20" t="s">
        <v>15454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18631</v>
      </c>
      <c r="B43" s="20">
        <v>3</v>
      </c>
      <c r="C43" s="20" t="s">
        <v>18630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20231</v>
      </c>
      <c r="B45" s="20" t="s">
        <v>73</v>
      </c>
      <c r="C45" s="20" t="s">
        <v>20230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20229</v>
      </c>
      <c r="B46" s="20" t="s">
        <v>73</v>
      </c>
      <c r="C46" s="20" t="s">
        <v>20228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15452</v>
      </c>
      <c r="B47" s="20" t="s">
        <v>73</v>
      </c>
      <c r="C47" s="20" t="s">
        <v>15451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20227</v>
      </c>
      <c r="B48" s="20" t="s">
        <v>73</v>
      </c>
      <c r="C48" s="20" t="s">
        <v>20226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18609</v>
      </c>
      <c r="B50" s="20" t="s">
        <v>73</v>
      </c>
      <c r="C50" s="20" t="s">
        <v>18608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19662</v>
      </c>
      <c r="B57" s="20" t="s">
        <v>73</v>
      </c>
      <c r="C57" s="20" t="s">
        <v>19661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16588</v>
      </c>
      <c r="B61" s="20">
        <v>3</v>
      </c>
      <c r="C61" s="20" t="s">
        <v>16587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20209</v>
      </c>
      <c r="G1" s="20" t="s">
        <v>20208</v>
      </c>
      <c r="H1" s="20" t="s">
        <v>20207</v>
      </c>
      <c r="I1" s="20" t="s">
        <v>21</v>
      </c>
      <c r="J1" s="20" t="s">
        <v>20206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20205</v>
      </c>
      <c r="P1" s="20" t="s">
        <v>20204</v>
      </c>
      <c r="Q1" s="20" t="s">
        <v>20210</v>
      </c>
      <c r="R1" s="20" t="s">
        <v>20203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20030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19152</v>
      </c>
      <c r="B3" s="20">
        <v>1</v>
      </c>
      <c r="C3" s="20" t="s">
        <v>19151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20145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20202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16157</v>
      </c>
      <c r="B5" s="20">
        <v>4</v>
      </c>
      <c r="C5" s="20" t="s">
        <v>16156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20201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12685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19207</v>
      </c>
      <c r="B6" s="20">
        <v>1</v>
      </c>
      <c r="C6" s="20" t="s">
        <v>19206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20114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20113</v>
      </c>
      <c r="B7" s="20" t="s">
        <v>73</v>
      </c>
      <c r="C7" s="20" t="s">
        <v>20112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20200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20199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14732</v>
      </c>
      <c r="B8" s="20" t="s">
        <v>73</v>
      </c>
      <c r="C8" s="20" t="s">
        <v>14731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20198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20068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19106</v>
      </c>
      <c r="B10" s="20" t="s">
        <v>73</v>
      </c>
      <c r="C10" s="20" t="s">
        <v>19105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20197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20196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18805</v>
      </c>
      <c r="B11" s="20" t="s">
        <v>73</v>
      </c>
      <c r="C11" s="20" t="s">
        <v>18804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20195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20194</v>
      </c>
      <c r="B12" s="20" t="s">
        <v>73</v>
      </c>
      <c r="C12" s="20" t="s">
        <v>20193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20192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14807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19938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18631</v>
      </c>
      <c r="B14" s="20">
        <v>3</v>
      </c>
      <c r="C14" s="20" t="s">
        <v>18630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18629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20191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19336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15712</v>
      </c>
      <c r="B16" s="20" t="s">
        <v>73</v>
      </c>
      <c r="C16" s="20" t="s">
        <v>15711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20190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19930</v>
      </c>
      <c r="B17" s="20" t="s">
        <v>73</v>
      </c>
      <c r="C17" s="20" t="s">
        <v>19929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19928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20189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20188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20187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20186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20185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20184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20183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20182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20181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19641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20180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20179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18297</v>
      </c>
      <c r="B26" s="20" t="s">
        <v>73</v>
      </c>
      <c r="C26" s="20" t="s">
        <v>18296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18295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20178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19417</v>
      </c>
      <c r="B27" s="20" t="s">
        <v>73</v>
      </c>
      <c r="C27" s="20" t="s">
        <v>19416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19415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20177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18714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20176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20175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20174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18504</v>
      </c>
      <c r="B30" s="20" t="s">
        <v>73</v>
      </c>
      <c r="C30" s="20" t="s">
        <v>18503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18491</v>
      </c>
      <c r="B31" s="20" t="s">
        <v>73</v>
      </c>
      <c r="C31" s="20" t="s">
        <v>18490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20173</v>
      </c>
      <c r="B33" s="20" t="s">
        <v>73</v>
      </c>
      <c r="C33" s="20" t="s">
        <v>20172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20171</v>
      </c>
      <c r="B34" s="20" t="s">
        <v>73</v>
      </c>
      <c r="C34" s="20" t="s">
        <v>20170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20169</v>
      </c>
      <c r="B36" s="20" t="s">
        <v>73</v>
      </c>
      <c r="C36" s="20" t="s">
        <v>20168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19999</v>
      </c>
      <c r="B39" s="20" t="s">
        <v>73</v>
      </c>
      <c r="C39" s="20" t="s">
        <v>19998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17830</v>
      </c>
      <c r="B43" s="20" t="s">
        <v>73</v>
      </c>
      <c r="C43" s="20" t="s">
        <v>17829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19131</v>
      </c>
      <c r="B44" s="20" t="s">
        <v>73</v>
      </c>
      <c r="C44" s="20" t="s">
        <v>19130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20153</v>
      </c>
      <c r="G1" s="20" t="s">
        <v>20152</v>
      </c>
      <c r="H1" s="20" t="s">
        <v>20151</v>
      </c>
      <c r="I1" s="20" t="s">
        <v>21</v>
      </c>
      <c r="J1" s="20" t="s">
        <v>20150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20149</v>
      </c>
      <c r="P1" s="20" t="s">
        <v>20148</v>
      </c>
      <c r="Q1" s="20" t="s">
        <v>20154</v>
      </c>
      <c r="R1" s="20" t="s">
        <v>20147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19960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20146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20030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13603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19152</v>
      </c>
      <c r="B4" s="20">
        <v>1</v>
      </c>
      <c r="C4" s="20" t="s">
        <v>19151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20145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15734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15957</v>
      </c>
      <c r="B6" s="20" t="s">
        <v>73</v>
      </c>
      <c r="C6" s="20" t="s">
        <v>15956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20144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19999</v>
      </c>
      <c r="B7" s="20" t="s">
        <v>73</v>
      </c>
      <c r="C7" s="20" t="s">
        <v>19998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19997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11224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15824</v>
      </c>
      <c r="B8" s="20" t="s">
        <v>73</v>
      </c>
      <c r="C8" s="20" t="s">
        <v>15823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19985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20143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20142</v>
      </c>
      <c r="B9" s="20" t="s">
        <v>73</v>
      </c>
      <c r="C9" s="20" t="s">
        <v>20141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20140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20139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13328</v>
      </c>
      <c r="B10" s="20" t="s">
        <v>73</v>
      </c>
      <c r="C10" s="20" t="s">
        <v>13327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20138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20137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20136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20135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20134</v>
      </c>
      <c r="B12" s="20" t="s">
        <v>73</v>
      </c>
      <c r="C12" s="20" t="s">
        <v>20133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20132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20131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20130</v>
      </c>
      <c r="B13" s="20" t="s">
        <v>73</v>
      </c>
      <c r="C13" s="20" t="s">
        <v>20129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20128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20127</v>
      </c>
      <c r="B14" s="20" t="s">
        <v>73</v>
      </c>
      <c r="C14" s="20" t="s">
        <v>20126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20125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19949</v>
      </c>
      <c r="B15" s="20">
        <v>7</v>
      </c>
      <c r="C15" s="20" t="s">
        <v>19948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20124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20123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20122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20121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19570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19347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20120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20119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20118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20117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20116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15583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15942</v>
      </c>
      <c r="B25" s="20" t="s">
        <v>73</v>
      </c>
      <c r="C25" s="20" t="s">
        <v>15941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20115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16157</v>
      </c>
      <c r="B26" s="20" t="s">
        <v>73</v>
      </c>
      <c r="C26" s="20" t="s">
        <v>16156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19258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19207</v>
      </c>
      <c r="B27" s="20" t="s">
        <v>73</v>
      </c>
      <c r="C27" s="20" t="s">
        <v>19206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20114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20113</v>
      </c>
      <c r="B28" s="20" t="s">
        <v>73</v>
      </c>
      <c r="C28" s="20" t="s">
        <v>20112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20111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20110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20109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20108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20107</v>
      </c>
      <c r="B31" s="20" t="s">
        <v>73</v>
      </c>
      <c r="C31" s="20" t="s">
        <v>20106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20105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20104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19198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19197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20103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20102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18308</v>
      </c>
      <c r="B34" s="20" t="s">
        <v>73</v>
      </c>
      <c r="C34" s="20" t="s">
        <v>18307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20101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20100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18441</v>
      </c>
      <c r="B35" s="20" t="s">
        <v>73</v>
      </c>
      <c r="C35" s="20" t="s">
        <v>18440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20099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20098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20097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19589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20096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20095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14732</v>
      </c>
      <c r="B39" s="20" t="s">
        <v>73</v>
      </c>
      <c r="C39" s="20" t="s">
        <v>14731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20094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20093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20092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20091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20090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20089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18242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20088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20087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20086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20085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20084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20083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15682</v>
      </c>
      <c r="B46" s="20" t="s">
        <v>73</v>
      </c>
      <c r="C46" s="20" t="s">
        <v>15681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20082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20081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20080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20079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20078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20077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20076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20075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20074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20073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17839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20072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16273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20071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20070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20069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20068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16271</v>
      </c>
      <c r="B55" s="20">
        <v>4</v>
      </c>
      <c r="C55" s="20" t="s">
        <v>16270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20067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16938</v>
      </c>
      <c r="B56" s="20" t="s">
        <v>73</v>
      </c>
      <c r="C56" s="20" t="s">
        <v>16937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20066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20065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20064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20063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18504</v>
      </c>
      <c r="B59" s="20" t="s">
        <v>73</v>
      </c>
      <c r="C59" s="20" t="s">
        <v>18503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20062</v>
      </c>
      <c r="B60" s="20" t="s">
        <v>73</v>
      </c>
      <c r="C60" s="20" t="s">
        <v>20061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13507</v>
      </c>
      <c r="B66" s="20" t="s">
        <v>73</v>
      </c>
      <c r="C66" s="20" t="s">
        <v>13506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17653</v>
      </c>
      <c r="B69" s="20" t="s">
        <v>73</v>
      </c>
      <c r="C69" s="20" t="s">
        <v>17652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20060</v>
      </c>
      <c r="B71" s="20" t="s">
        <v>73</v>
      </c>
      <c r="C71" s="20" t="s">
        <v>20059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19667</v>
      </c>
      <c r="B72" s="20" t="s">
        <v>73</v>
      </c>
      <c r="C72" s="20" t="s">
        <v>19666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20058</v>
      </c>
      <c r="B74" s="20" t="s">
        <v>73</v>
      </c>
      <c r="C74" s="20" t="s">
        <v>20057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17830</v>
      </c>
      <c r="B77" s="20" t="s">
        <v>73</v>
      </c>
      <c r="C77" s="20" t="s">
        <v>17829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19417</v>
      </c>
      <c r="B79" s="20" t="s">
        <v>73</v>
      </c>
      <c r="C79" s="20" t="s">
        <v>19416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16588</v>
      </c>
      <c r="B80" s="20">
        <v>3</v>
      </c>
      <c r="C80" s="20" t="s">
        <v>16587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20056</v>
      </c>
      <c r="B82" s="20" t="s">
        <v>73</v>
      </c>
      <c r="C82" s="20" t="s">
        <v>20055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20043</v>
      </c>
      <c r="G1" s="20" t="s">
        <v>20042</v>
      </c>
      <c r="H1" s="20" t="s">
        <v>20041</v>
      </c>
      <c r="I1" s="20" t="s">
        <v>21</v>
      </c>
      <c r="J1" s="20" t="s">
        <v>20040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20039</v>
      </c>
      <c r="P1" s="20" t="s">
        <v>20038</v>
      </c>
      <c r="Q1" s="20" t="s">
        <v>20044</v>
      </c>
      <c r="R1" s="20" t="s">
        <v>20037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19684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20036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19960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20035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19958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20034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19795</v>
      </c>
      <c r="B5" s="20" t="s">
        <v>73</v>
      </c>
      <c r="C5" s="20" t="s">
        <v>19794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19793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20033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19956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20032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19144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20031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19379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20030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19547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20029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18181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20028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19152</v>
      </c>
      <c r="B12" s="20" t="s">
        <v>73</v>
      </c>
      <c r="C12" s="20" t="s">
        <v>19151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20027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20026</v>
      </c>
      <c r="B13" s="20" t="s">
        <v>73</v>
      </c>
      <c r="C13" s="20" t="s">
        <v>20025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20024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20023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19712</v>
      </c>
      <c r="B14" s="20" t="s">
        <v>73</v>
      </c>
      <c r="C14" s="20" t="s">
        <v>19711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20022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20021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18509</v>
      </c>
      <c r="B15" s="20" t="s">
        <v>73</v>
      </c>
      <c r="C15" s="20" t="s">
        <v>18508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18507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20020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18853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15734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20019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17764</v>
      </c>
      <c r="B19" s="20" t="s">
        <v>73</v>
      </c>
      <c r="C19" s="20" t="s">
        <v>17763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20018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15957</v>
      </c>
      <c r="B20" s="20" t="s">
        <v>73</v>
      </c>
      <c r="C20" s="20" t="s">
        <v>15956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17552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20017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10218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20016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20015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15950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17378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19563</v>
      </c>
      <c r="B24" s="20" t="s">
        <v>73</v>
      </c>
      <c r="C24" s="20" t="s">
        <v>19562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20014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20013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20012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20011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20010</v>
      </c>
      <c r="B26" s="20" t="s">
        <v>73</v>
      </c>
      <c r="C26" s="20" t="s">
        <v>20009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20008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20007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19674</v>
      </c>
      <c r="B27" s="20" t="s">
        <v>73</v>
      </c>
      <c r="C27" s="20" t="s">
        <v>19673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20006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20005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20004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20003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20002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19667</v>
      </c>
      <c r="B31" s="20" t="s">
        <v>73</v>
      </c>
      <c r="C31" s="20" t="s">
        <v>19666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19665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20001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20000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19999</v>
      </c>
      <c r="B33" s="20" t="s">
        <v>73</v>
      </c>
      <c r="C33" s="20" t="s">
        <v>19998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19997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19996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19405</v>
      </c>
      <c r="B34" s="20" t="s">
        <v>73</v>
      </c>
      <c r="C34" s="20" t="s">
        <v>19404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19529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19995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16105</v>
      </c>
      <c r="B35" s="20" t="s">
        <v>73</v>
      </c>
      <c r="C35" s="20" t="s">
        <v>16104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19994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19993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19628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19992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19991</v>
      </c>
      <c r="B37" s="20" t="s">
        <v>73</v>
      </c>
      <c r="C37" s="20" t="s">
        <v>19990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19989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19988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18183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19987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19765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19986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15824</v>
      </c>
      <c r="B40" s="20" t="s">
        <v>73</v>
      </c>
      <c r="C40" s="20" t="s">
        <v>15823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19985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19072</v>
      </c>
      <c r="B41" s="20" t="s">
        <v>73</v>
      </c>
      <c r="C41" s="20" t="s">
        <v>19071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15295</v>
      </c>
      <c r="B46" s="20" t="s">
        <v>73</v>
      </c>
      <c r="C46" s="20" t="s">
        <v>15294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13224</v>
      </c>
      <c r="B47" s="20" t="s">
        <v>73</v>
      </c>
      <c r="C47" s="20" t="s">
        <v>13223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17268</v>
      </c>
      <c r="B49" s="20" t="s">
        <v>73</v>
      </c>
      <c r="C49" s="20" t="s">
        <v>17267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19984</v>
      </c>
      <c r="B50" s="20" t="s">
        <v>73</v>
      </c>
      <c r="C50" s="20" t="s">
        <v>19983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13478</v>
      </c>
      <c r="B51" s="20" t="s">
        <v>73</v>
      </c>
      <c r="C51" s="20" t="s">
        <v>13477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18415</v>
      </c>
      <c r="B57" s="20" t="s">
        <v>73</v>
      </c>
      <c r="C57" s="20" t="s">
        <v>18414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19533</v>
      </c>
      <c r="B59" s="20" t="s">
        <v>73</v>
      </c>
      <c r="C59" s="20" t="s">
        <v>19532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19982</v>
      </c>
      <c r="B60" s="20" t="s">
        <v>73</v>
      </c>
      <c r="C60" s="20" t="s">
        <v>19981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17086</v>
      </c>
      <c r="B61" s="20" t="s">
        <v>73</v>
      </c>
      <c r="C61" s="20" t="s">
        <v>17085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19980</v>
      </c>
      <c r="B67" s="20" t="s">
        <v>73</v>
      </c>
      <c r="C67" s="20" t="s">
        <v>19979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19968</v>
      </c>
      <c r="G1" s="20" t="s">
        <v>19967</v>
      </c>
      <c r="H1" s="20" t="s">
        <v>19966</v>
      </c>
      <c r="I1" s="20" t="s">
        <v>21</v>
      </c>
      <c r="J1" s="20" t="s">
        <v>19965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19964</v>
      </c>
      <c r="P1" s="20" t="s">
        <v>19963</v>
      </c>
      <c r="Q1" s="20" t="s">
        <v>19969</v>
      </c>
      <c r="R1" s="20" t="s">
        <v>19962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19684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19961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19960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19959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19958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19795</v>
      </c>
      <c r="B5" s="20" t="s">
        <v>73</v>
      </c>
      <c r="C5" s="20" t="s">
        <v>19794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19793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19957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19956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19144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19955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19954</v>
      </c>
      <c r="B8" s="20" t="s">
        <v>73</v>
      </c>
      <c r="C8" s="20" t="s">
        <v>19953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15134</v>
      </c>
      <c r="B9" s="20" t="s">
        <v>73</v>
      </c>
      <c r="C9" s="20" t="s">
        <v>15133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19952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19951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14113</v>
      </c>
      <c r="B11" s="20" t="s">
        <v>73</v>
      </c>
      <c r="C11" s="20" t="s">
        <v>14112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19950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19949</v>
      </c>
      <c r="B12" s="20" t="s">
        <v>73</v>
      </c>
      <c r="C12" s="20" t="s">
        <v>19948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19947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19946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19945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19944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18867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19575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19943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16493</v>
      </c>
      <c r="B17" s="20" t="s">
        <v>73</v>
      </c>
      <c r="C17" s="20" t="s">
        <v>16492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19942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19941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19940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19939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15314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14807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19938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19937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19936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19935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19934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15295</v>
      </c>
      <c r="B27" s="20" t="s">
        <v>73</v>
      </c>
      <c r="C27" s="20" t="s">
        <v>15294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19933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19932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19931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13485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19930</v>
      </c>
      <c r="B30" s="20" t="s">
        <v>73</v>
      </c>
      <c r="C30" s="20" t="s">
        <v>19929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19928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19379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19927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19926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10628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19925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19924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19547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19923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19922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19424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19921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19920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19919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16273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19918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19917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17471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19916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19915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18181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19914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19152</v>
      </c>
      <c r="B45" s="20" t="s">
        <v>73</v>
      </c>
      <c r="C45" s="20" t="s">
        <v>19151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19913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16377</v>
      </c>
      <c r="B46" s="20" t="s">
        <v>73</v>
      </c>
      <c r="C46" s="20" t="s">
        <v>16376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19912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19911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14919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19910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19909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19908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19907</v>
      </c>
      <c r="B49" s="20" t="s">
        <v>73</v>
      </c>
      <c r="C49" s="20" t="s">
        <v>19906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19905</v>
      </c>
      <c r="B53" s="20" t="s">
        <v>73</v>
      </c>
      <c r="C53" s="20" t="s">
        <v>19904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17764</v>
      </c>
      <c r="B54" s="20" t="s">
        <v>73</v>
      </c>
      <c r="C54" s="20" t="s">
        <v>17763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17147</v>
      </c>
      <c r="B56" s="20" t="s">
        <v>73</v>
      </c>
      <c r="C56" s="20" t="s">
        <v>17146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14366</v>
      </c>
      <c r="B58" s="20" t="s">
        <v>73</v>
      </c>
      <c r="C58" s="20" t="s">
        <v>14365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19821</v>
      </c>
      <c r="B59" s="20" t="s">
        <v>73</v>
      </c>
      <c r="C59" s="20" t="s">
        <v>19820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18441</v>
      </c>
      <c r="B65" s="20" t="s">
        <v>73</v>
      </c>
      <c r="C65" s="20" t="s">
        <v>18440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19783</v>
      </c>
      <c r="B67" s="20" t="s">
        <v>73</v>
      </c>
      <c r="C67" s="20" t="s">
        <v>19782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16588</v>
      </c>
      <c r="B70" s="20">
        <v>3</v>
      </c>
      <c r="C70" s="20" t="s">
        <v>16587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19875</v>
      </c>
      <c r="G1" s="20" t="s">
        <v>19874</v>
      </c>
      <c r="H1" s="20" t="s">
        <v>19873</v>
      </c>
      <c r="I1" s="20" t="s">
        <v>21</v>
      </c>
      <c r="J1" s="20" t="s">
        <v>19872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19871</v>
      </c>
      <c r="P1" s="20" t="s">
        <v>19870</v>
      </c>
      <c r="Q1" s="20" t="s">
        <v>19876</v>
      </c>
      <c r="R1" s="20" t="s">
        <v>19869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19347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19417</v>
      </c>
      <c r="B3" s="20" t="s">
        <v>73</v>
      </c>
      <c r="C3" s="20" t="s">
        <v>19416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19415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19868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16588</v>
      </c>
      <c r="B4" s="20">
        <v>3</v>
      </c>
      <c r="C4" s="20" t="s">
        <v>16587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19867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19866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19693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19684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19865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19628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19864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19863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19862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19861</v>
      </c>
      <c r="B10" s="20" t="s">
        <v>73</v>
      </c>
      <c r="C10" s="20" t="s">
        <v>19860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19859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19858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19857</v>
      </c>
      <c r="B11" s="20" t="s">
        <v>73</v>
      </c>
      <c r="C11" s="20" t="s">
        <v>19856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19855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19854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19853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19852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17679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19851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19850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19849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19848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19847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19846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19845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19844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19232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19843</v>
      </c>
      <c r="B20" s="20" t="s">
        <v>73</v>
      </c>
      <c r="C20" s="20" t="s">
        <v>19842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19841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19840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19839</v>
      </c>
      <c r="B21" s="20" t="s">
        <v>73</v>
      </c>
      <c r="C21" s="20" t="s">
        <v>19838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19837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19836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17764</v>
      </c>
      <c r="B22" s="20" t="s">
        <v>73</v>
      </c>
      <c r="C22" s="20" t="s">
        <v>17763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18364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19835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19834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19833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19832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19831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15957</v>
      </c>
      <c r="B26" s="20" t="s">
        <v>73</v>
      </c>
      <c r="C26" s="20" t="s">
        <v>15956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17552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19830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15455</v>
      </c>
      <c r="B27" s="20" t="s">
        <v>73</v>
      </c>
      <c r="C27" s="20" t="s">
        <v>15454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19829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18631</v>
      </c>
      <c r="B28" s="20" t="s">
        <v>73</v>
      </c>
      <c r="C28" s="20" t="s">
        <v>18630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18629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19828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19827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19826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19825</v>
      </c>
      <c r="B30" s="20" t="s">
        <v>73</v>
      </c>
      <c r="C30" s="20" t="s">
        <v>19824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19823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19822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19821</v>
      </c>
      <c r="B31" s="20" t="s">
        <v>73</v>
      </c>
      <c r="C31" s="20" t="s">
        <v>19820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19819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19818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19817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19816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19815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19814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19813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19812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19589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19811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19810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19809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17352</v>
      </c>
      <c r="B38" s="20" t="s">
        <v>73</v>
      </c>
      <c r="C38" s="20" t="s">
        <v>17351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19808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19807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19806</v>
      </c>
      <c r="B39" s="20" t="s">
        <v>73</v>
      </c>
      <c r="C39" s="20" t="s">
        <v>19805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19804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19803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19802</v>
      </c>
      <c r="B40" s="20" t="s">
        <v>73</v>
      </c>
      <c r="C40" s="20" t="s">
        <v>19801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19800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19799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19798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19797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19796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19795</v>
      </c>
      <c r="B43" s="20" t="s">
        <v>73</v>
      </c>
      <c r="C43" s="20" t="s">
        <v>19794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19793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19792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19791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19790</v>
      </c>
      <c r="B45" s="20" t="s">
        <v>73</v>
      </c>
      <c r="C45" s="20" t="s">
        <v>19789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19788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19787</v>
      </c>
      <c r="B46" s="20" t="s">
        <v>73</v>
      </c>
      <c r="C46" s="20" t="s">
        <v>19786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19785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19784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19783</v>
      </c>
      <c r="B47" s="20" t="s">
        <v>73</v>
      </c>
      <c r="C47" s="20" t="s">
        <v>19782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19781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19780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11661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19779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19778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19777</v>
      </c>
      <c r="B50" s="20" t="s">
        <v>73</v>
      </c>
      <c r="C50" s="20" t="s">
        <v>19776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19775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19774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19773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19772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19771</v>
      </c>
      <c r="B52" s="20" t="s">
        <v>73</v>
      </c>
      <c r="C52" s="20" t="s">
        <v>19770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19769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19768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19767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19766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19765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19764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19763</v>
      </c>
      <c r="B55" s="20" t="s">
        <v>73</v>
      </c>
      <c r="C55" s="20" t="s">
        <v>19762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19761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19760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15824</v>
      </c>
      <c r="B56" s="20" t="s">
        <v>73</v>
      </c>
      <c r="C56" s="20" t="s">
        <v>15823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15822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19759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19758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19757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19756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19755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19144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19754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19753</v>
      </c>
      <c r="B60" s="20" t="s">
        <v>73</v>
      </c>
      <c r="C60" s="20" t="s">
        <v>19752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19751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19750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18169</v>
      </c>
      <c r="B61" s="20" t="s">
        <v>73</v>
      </c>
      <c r="C61" s="20" t="s">
        <v>18168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19749</v>
      </c>
      <c r="B62" s="20" t="s">
        <v>73</v>
      </c>
      <c r="C62" s="20" t="s">
        <v>19748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19747</v>
      </c>
      <c r="B63" s="20" t="s">
        <v>73</v>
      </c>
      <c r="C63" s="20" t="s">
        <v>19746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19745</v>
      </c>
      <c r="B65" s="20" t="s">
        <v>73</v>
      </c>
      <c r="C65" s="20" t="s">
        <v>19744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19743</v>
      </c>
      <c r="B71" s="20" t="s">
        <v>73</v>
      </c>
      <c r="C71" s="20" t="s">
        <v>19742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13242</v>
      </c>
      <c r="B72" s="20" t="s">
        <v>73</v>
      </c>
      <c r="C72" s="20" t="s">
        <v>13241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14366</v>
      </c>
      <c r="B76" s="20" t="s">
        <v>73</v>
      </c>
      <c r="C76" s="20" t="s">
        <v>14365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14600</v>
      </c>
      <c r="B78" s="20" t="s">
        <v>73</v>
      </c>
      <c r="C78" s="20" t="s">
        <v>14599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16157</v>
      </c>
      <c r="B80" s="20">
        <v>4</v>
      </c>
      <c r="C80" s="20" t="s">
        <v>16156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19443</v>
      </c>
      <c r="B82" s="20">
        <v>1</v>
      </c>
      <c r="C82" s="20" t="s">
        <v>19442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18998</v>
      </c>
      <c r="B85" s="20" t="s">
        <v>73</v>
      </c>
      <c r="C85" s="20" t="s">
        <v>18997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13978</v>
      </c>
      <c r="B89" s="20" t="s">
        <v>73</v>
      </c>
      <c r="C89" s="20" t="s">
        <v>13977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19724</v>
      </c>
      <c r="G1" s="20" t="s">
        <v>19723</v>
      </c>
      <c r="H1" s="20" t="s">
        <v>19722</v>
      </c>
      <c r="I1" s="20" t="s">
        <v>21</v>
      </c>
      <c r="J1" s="20" t="s">
        <v>19721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19720</v>
      </c>
      <c r="P1" s="20" t="s">
        <v>19719</v>
      </c>
      <c r="Q1" s="20" t="s">
        <v>19725</v>
      </c>
      <c r="R1" s="20" t="s">
        <v>19718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19347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19443</v>
      </c>
      <c r="B3" s="20">
        <v>1</v>
      </c>
      <c r="C3" s="20" t="s">
        <v>19442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19441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19417</v>
      </c>
      <c r="B4" s="20" t="s">
        <v>73</v>
      </c>
      <c r="C4" s="20" t="s">
        <v>19416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19415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15950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17378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19717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19176</v>
      </c>
      <c r="B6" s="20" t="s">
        <v>73</v>
      </c>
      <c r="C6" s="20" t="s">
        <v>19175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19716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19715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19533</v>
      </c>
      <c r="B7" s="20" t="s">
        <v>73</v>
      </c>
      <c r="C7" s="20" t="s">
        <v>19532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19531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19714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19405</v>
      </c>
      <c r="B8" s="20" t="s">
        <v>73</v>
      </c>
      <c r="C8" s="20" t="s">
        <v>19404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19529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16588</v>
      </c>
      <c r="B9" s="20">
        <v>3</v>
      </c>
      <c r="C9" s="20" t="s">
        <v>16587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18836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19713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19712</v>
      </c>
      <c r="B10" s="20" t="s">
        <v>73</v>
      </c>
      <c r="C10" s="20" t="s">
        <v>19711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19710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19709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14859</v>
      </c>
      <c r="B11" s="20" t="s">
        <v>73</v>
      </c>
      <c r="C11" s="20" t="s">
        <v>14858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19365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19708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19707</v>
      </c>
      <c r="B12" s="20" t="s">
        <v>73</v>
      </c>
      <c r="C12" s="20" t="s">
        <v>19706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19705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19704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19703</v>
      </c>
      <c r="B13" s="20" t="s">
        <v>73</v>
      </c>
      <c r="C13" s="20" t="s">
        <v>19702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19701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19700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19699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19698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19697</v>
      </c>
      <c r="B15" s="20" t="s">
        <v>73</v>
      </c>
      <c r="C15" s="20" t="s">
        <v>19696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19695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12589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19694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15118</v>
      </c>
      <c r="B17" s="20" t="s">
        <v>73</v>
      </c>
      <c r="C17" s="20" t="s">
        <v>15117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15362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19693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19692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13242</v>
      </c>
      <c r="B19" s="20" t="s">
        <v>73</v>
      </c>
      <c r="C19" s="20" t="s">
        <v>13241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19691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19690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19689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14600</v>
      </c>
      <c r="B21" s="20" t="s">
        <v>73</v>
      </c>
      <c r="C21" s="20" t="s">
        <v>14599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19688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19687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15942</v>
      </c>
      <c r="B22" s="20" t="s">
        <v>73</v>
      </c>
      <c r="C22" s="20" t="s">
        <v>15941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19686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19685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19684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19683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19682</v>
      </c>
      <c r="B24" s="20" t="s">
        <v>73</v>
      </c>
      <c r="C24" s="20" t="s">
        <v>19681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19680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19679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16219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19678</v>
      </c>
      <c r="B26" s="20" t="s">
        <v>73</v>
      </c>
      <c r="C26" s="20" t="s">
        <v>19677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19676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19675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12841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19674</v>
      </c>
      <c r="B28" s="20" t="s">
        <v>73</v>
      </c>
      <c r="C28" s="20" t="s">
        <v>19673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19672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19671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19670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19669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19668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19667</v>
      </c>
      <c r="B32" s="20" t="s">
        <v>73</v>
      </c>
      <c r="C32" s="20" t="s">
        <v>19666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19665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19664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19663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19662</v>
      </c>
      <c r="B34" s="20" t="s">
        <v>73</v>
      </c>
      <c r="C34" s="20" t="s">
        <v>19661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19660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19659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13148</v>
      </c>
      <c r="B35" s="20" t="s">
        <v>73</v>
      </c>
      <c r="C35" s="20" t="s">
        <v>13147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19658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19657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19656</v>
      </c>
      <c r="B36" s="20" t="s">
        <v>73</v>
      </c>
      <c r="C36" s="20" t="s">
        <v>19655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19654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19653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11008</v>
      </c>
      <c r="B37" s="20" t="s">
        <v>73</v>
      </c>
      <c r="C37" s="20" t="s">
        <v>11007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19652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19651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19650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19649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19648</v>
      </c>
      <c r="B39" s="20" t="s">
        <v>73</v>
      </c>
      <c r="C39" s="20" t="s">
        <v>19647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19646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19322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19645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19644</v>
      </c>
      <c r="B41" s="20" t="s">
        <v>73</v>
      </c>
      <c r="C41" s="20" t="s">
        <v>19643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19642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19641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19640</v>
      </c>
      <c r="B43" s="20" t="s">
        <v>73</v>
      </c>
      <c r="C43" s="20" t="s">
        <v>19639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19638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19637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13823</v>
      </c>
      <c r="B44" s="20" t="s">
        <v>73</v>
      </c>
      <c r="C44" s="20" t="s">
        <v>13822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19636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19635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19634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19633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18998</v>
      </c>
      <c r="B46" s="20" t="s">
        <v>73</v>
      </c>
      <c r="C46" s="20" t="s">
        <v>18997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19632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19631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17830</v>
      </c>
      <c r="B47" s="20" t="s">
        <v>73</v>
      </c>
      <c r="C47" s="20" t="s">
        <v>17829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19370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19630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19629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15039</v>
      </c>
      <c r="B49" s="20" t="s">
        <v>73</v>
      </c>
      <c r="C49" s="20" t="s">
        <v>15038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18990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19628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19627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19626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19625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17063</v>
      </c>
      <c r="B52" s="20" t="s">
        <v>73</v>
      </c>
      <c r="C52" s="20" t="s">
        <v>17062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19624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19623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19622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19621</v>
      </c>
      <c r="B58" s="20" t="s">
        <v>73</v>
      </c>
      <c r="C58" s="20" t="s">
        <v>19620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19619</v>
      </c>
      <c r="B60" s="20" t="s">
        <v>73</v>
      </c>
      <c r="C60" s="20" t="s">
        <v>19618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19617</v>
      </c>
      <c r="B61" s="20" t="s">
        <v>73</v>
      </c>
      <c r="C61" s="20" t="s">
        <v>19616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19615</v>
      </c>
      <c r="B62" s="20" t="s">
        <v>73</v>
      </c>
      <c r="C62" s="20" t="s">
        <v>19614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17638</v>
      </c>
      <c r="B65" s="20" t="s">
        <v>73</v>
      </c>
      <c r="C65" s="20" t="s">
        <v>17637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17110</v>
      </c>
      <c r="B69" s="20" t="s">
        <v>73</v>
      </c>
      <c r="C69" s="20" t="s">
        <v>17109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19613</v>
      </c>
      <c r="B71" s="20" t="s">
        <v>73</v>
      </c>
      <c r="C71" s="20" t="s">
        <v>19612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15824</v>
      </c>
      <c r="B74" s="20" t="s">
        <v>73</v>
      </c>
      <c r="C74" s="20" t="s">
        <v>15823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19599</v>
      </c>
      <c r="G1" s="20" t="s">
        <v>19598</v>
      </c>
      <c r="H1" s="20" t="s">
        <v>19597</v>
      </c>
      <c r="I1" s="20" t="s">
        <v>21</v>
      </c>
      <c r="J1" s="20" t="s">
        <v>19596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19595</v>
      </c>
      <c r="P1" s="20" t="s">
        <v>19594</v>
      </c>
      <c r="Q1" s="20" t="s">
        <v>19600</v>
      </c>
      <c r="R1" s="20" t="s">
        <v>19593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19592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19591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19347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15705</v>
      </c>
      <c r="B4" s="20" t="s">
        <v>73</v>
      </c>
      <c r="C4" s="20" t="s">
        <v>15704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18211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19590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19443</v>
      </c>
      <c r="B5" s="20" t="s">
        <v>73</v>
      </c>
      <c r="C5" s="20" t="s">
        <v>19442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19441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19589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19424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19588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19587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19586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19417</v>
      </c>
      <c r="B9" s="20" t="s">
        <v>73</v>
      </c>
      <c r="C9" s="20" t="s">
        <v>19416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19415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19585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19409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19584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18954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19583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19313</v>
      </c>
      <c r="B12" s="20" t="s">
        <v>73</v>
      </c>
      <c r="C12" s="20" t="s">
        <v>19312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19582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19581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19580</v>
      </c>
      <c r="B13" s="20" t="s">
        <v>73</v>
      </c>
      <c r="C13" s="20" t="s">
        <v>19579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19578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19577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14623</v>
      </c>
      <c r="B14" s="20" t="s">
        <v>73</v>
      </c>
      <c r="C14" s="20" t="s">
        <v>14622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19576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19575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19574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19573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19572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19571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19570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19569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19568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17872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19567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18473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19566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19565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15950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17378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13514</v>
      </c>
      <c r="B25" s="20" t="s">
        <v>73</v>
      </c>
      <c r="C25" s="20" t="s">
        <v>13513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19564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19563</v>
      </c>
      <c r="B26" s="20" t="s">
        <v>73</v>
      </c>
      <c r="C26" s="20" t="s">
        <v>19562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19561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19560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15097</v>
      </c>
      <c r="B27" s="20" t="s">
        <v>73</v>
      </c>
      <c r="C27" s="20" t="s">
        <v>15096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19559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19558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18212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19211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19557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19556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19555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19554</v>
      </c>
      <c r="B32" s="20" t="s">
        <v>73</v>
      </c>
      <c r="C32" s="20" t="s">
        <v>19553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19552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19551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19550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19549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19548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19547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19546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19545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19544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19543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17503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18676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19542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19541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19540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19176</v>
      </c>
      <c r="B42" s="20" t="s">
        <v>73</v>
      </c>
      <c r="C42" s="20" t="s">
        <v>19175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19539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19538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14242</v>
      </c>
      <c r="B43" s="20" t="s">
        <v>73</v>
      </c>
      <c r="C43" s="20" t="s">
        <v>14241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19537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19536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19535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19534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19533</v>
      </c>
      <c r="B45" s="20" t="s">
        <v>73</v>
      </c>
      <c r="C45" s="20" t="s">
        <v>19532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19531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19530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19405</v>
      </c>
      <c r="B46" s="20" t="s">
        <v>73</v>
      </c>
      <c r="C46" s="20" t="s">
        <v>19404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19529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18583</v>
      </c>
      <c r="B47" s="20">
        <v>3</v>
      </c>
      <c r="C47" s="20" t="s">
        <v>18582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19528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19527</v>
      </c>
      <c r="B48" s="20" t="s">
        <v>73</v>
      </c>
      <c r="C48" s="20" t="s">
        <v>19526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19525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19524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16588</v>
      </c>
      <c r="B49" s="20">
        <v>3</v>
      </c>
      <c r="C49" s="20" t="s">
        <v>16587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18836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19523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19522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19521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19520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19519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19518</v>
      </c>
      <c r="B52" s="20" t="s">
        <v>73</v>
      </c>
      <c r="C52" s="20" t="s">
        <v>19517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19516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19515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19514</v>
      </c>
      <c r="B53" s="20" t="s">
        <v>73</v>
      </c>
      <c r="C53" s="20" t="s">
        <v>19513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19512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19511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13406</v>
      </c>
      <c r="B54" s="20" t="s">
        <v>73</v>
      </c>
      <c r="C54" s="20" t="s">
        <v>13405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19142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19510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19509</v>
      </c>
      <c r="B64" s="20" t="s">
        <v>73</v>
      </c>
      <c r="C64" s="20" t="s">
        <v>19508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13214</v>
      </c>
      <c r="B67" s="20" t="s">
        <v>73</v>
      </c>
      <c r="C67" s="20" t="s">
        <v>13213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16286</v>
      </c>
      <c r="B69" s="20" t="s">
        <v>73</v>
      </c>
      <c r="C69" s="20" t="s">
        <v>16285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19492</v>
      </c>
      <c r="G1" s="20" t="s">
        <v>19491</v>
      </c>
      <c r="H1" s="20" t="s">
        <v>19490</v>
      </c>
      <c r="I1" s="20" t="s">
        <v>21</v>
      </c>
      <c r="J1" s="20" t="s">
        <v>19489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19488</v>
      </c>
      <c r="P1" s="20" t="s">
        <v>19487</v>
      </c>
      <c r="Q1" s="20" t="s">
        <v>19493</v>
      </c>
      <c r="R1" s="20" t="s">
        <v>19486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18907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19485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19352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19484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19348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19347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19483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19314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19482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19481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19494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19480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19479</v>
      </c>
      <c r="B9" s="20" t="s">
        <v>73</v>
      </c>
      <c r="C9" s="20" t="s">
        <v>19478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19477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19476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12482</v>
      </c>
      <c r="B10" s="20" t="s">
        <v>73</v>
      </c>
      <c r="C10" s="20" t="s">
        <v>12481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19475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19474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19473</v>
      </c>
      <c r="B11" s="20" t="s">
        <v>73</v>
      </c>
      <c r="C11" s="20" t="s">
        <v>19472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19471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19470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19469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15986</v>
      </c>
      <c r="B13" s="20" t="s">
        <v>73</v>
      </c>
      <c r="C13" s="20" t="s">
        <v>15985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19468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19467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17679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19466</v>
      </c>
      <c r="B15" s="20" t="s">
        <v>73</v>
      </c>
      <c r="C15" s="20" t="s">
        <v>19465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19464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19463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19462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19461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19460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19459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18640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17272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19458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19457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18338</v>
      </c>
      <c r="B22" s="20" t="s">
        <v>73</v>
      </c>
      <c r="C22" s="20" t="s">
        <v>18337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19456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19455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19454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19453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19452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19451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19450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19449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13507</v>
      </c>
      <c r="B28" s="20" t="s">
        <v>73</v>
      </c>
      <c r="C28" s="20" t="s">
        <v>13506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19448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18324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19447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15583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19446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19445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19444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15705</v>
      </c>
      <c r="B34" s="20" t="s">
        <v>73</v>
      </c>
      <c r="C34" s="20" t="s">
        <v>15704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18211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19443</v>
      </c>
      <c r="B35" s="20" t="s">
        <v>73</v>
      </c>
      <c r="C35" s="20" t="s">
        <v>19442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19441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19440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19439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19438</v>
      </c>
      <c r="B37" s="20" t="s">
        <v>73</v>
      </c>
      <c r="C37" s="20" t="s">
        <v>19437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19436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19435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19434</v>
      </c>
      <c r="B38" s="20" t="s">
        <v>73</v>
      </c>
      <c r="C38" s="20" t="s">
        <v>19433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19432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19431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19430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19429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19428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17513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19427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19426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19425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19424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19423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19422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17340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18053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14148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19421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17691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19420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19419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19418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19417</v>
      </c>
      <c r="B51" s="20" t="s">
        <v>73</v>
      </c>
      <c r="C51" s="20" t="s">
        <v>19416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19415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19414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19413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12543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19412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19411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19410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19409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18954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19408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16157</v>
      </c>
      <c r="B67" s="20">
        <v>4</v>
      </c>
      <c r="C67" s="20" t="s">
        <v>16156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17262</v>
      </c>
      <c r="B70" s="20" t="s">
        <v>73</v>
      </c>
      <c r="C70" s="20" t="s">
        <v>17261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19407</v>
      </c>
      <c r="B73" s="20" t="s">
        <v>73</v>
      </c>
      <c r="C73" s="20" t="s">
        <v>19406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19176</v>
      </c>
      <c r="B77" s="20" t="s">
        <v>73</v>
      </c>
      <c r="C77" s="20" t="s">
        <v>19175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19405</v>
      </c>
      <c r="B79" s="20" t="s">
        <v>73</v>
      </c>
      <c r="C79" s="20" t="s">
        <v>19404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16271</v>
      </c>
      <c r="B81" s="20">
        <v>4</v>
      </c>
      <c r="C81" s="20" t="s">
        <v>16270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19386</v>
      </c>
      <c r="G1" s="20" t="s">
        <v>19385</v>
      </c>
      <c r="H1" s="20" t="s">
        <v>19384</v>
      </c>
      <c r="I1" s="20" t="s">
        <v>21</v>
      </c>
      <c r="J1" s="20" t="s">
        <v>19383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19382</v>
      </c>
      <c r="P1" s="20" t="s">
        <v>19381</v>
      </c>
      <c r="Q1" s="20" t="s">
        <v>19387</v>
      </c>
      <c r="R1" s="20" t="s">
        <v>19380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19379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18907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19378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16157</v>
      </c>
      <c r="B4" s="20" t="s">
        <v>73</v>
      </c>
      <c r="C4" s="20" t="s">
        <v>16156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19258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19377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19220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19207</v>
      </c>
      <c r="B7" s="20" t="s">
        <v>73</v>
      </c>
      <c r="C7" s="20" t="s">
        <v>19206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19376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19375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19374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19373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19173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19372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19371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17830</v>
      </c>
      <c r="B11" s="20" t="s">
        <v>73</v>
      </c>
      <c r="C11" s="20" t="s">
        <v>17829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19370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19144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19369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19368</v>
      </c>
      <c r="B13" s="20" t="s">
        <v>73</v>
      </c>
      <c r="C13" s="20" t="s">
        <v>19367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19366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14859</v>
      </c>
      <c r="B14" s="20" t="s">
        <v>73</v>
      </c>
      <c r="C14" s="20" t="s">
        <v>14858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19365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19364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19363</v>
      </c>
      <c r="B15" s="20" t="s">
        <v>73</v>
      </c>
      <c r="C15" s="20" t="s">
        <v>19362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19361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19360</v>
      </c>
      <c r="B16" s="20" t="s">
        <v>73</v>
      </c>
      <c r="C16" s="20" t="s">
        <v>19359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19358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15466</v>
      </c>
      <c r="B17" s="20" t="s">
        <v>73</v>
      </c>
      <c r="C17" s="20" t="s">
        <v>15465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19357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19356</v>
      </c>
      <c r="B18" s="20" t="s">
        <v>73</v>
      </c>
      <c r="C18" s="20" t="s">
        <v>19355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19354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19353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19352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19351</v>
      </c>
      <c r="B20" s="20" t="s">
        <v>73</v>
      </c>
      <c r="C20" s="20" t="s">
        <v>19350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19349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19348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19347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19346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19345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19344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19343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19342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19341</v>
      </c>
      <c r="B27" s="20" t="s">
        <v>73</v>
      </c>
      <c r="C27" s="20" t="s">
        <v>19340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19339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18322</v>
      </c>
      <c r="B28" s="20" t="s">
        <v>73</v>
      </c>
      <c r="C28" s="20" t="s">
        <v>18321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19338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19337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19336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19335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19334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18920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14340</v>
      </c>
      <c r="B32" s="20" t="s">
        <v>73</v>
      </c>
      <c r="C32" s="20" t="s">
        <v>14339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19333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15699</v>
      </c>
      <c r="B33" s="20" t="s">
        <v>73</v>
      </c>
      <c r="C33" s="20" t="s">
        <v>15698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19332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19331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19330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19329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19328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19327</v>
      </c>
      <c r="B36" s="20" t="s">
        <v>73</v>
      </c>
      <c r="C36" s="20" t="s">
        <v>19326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19325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14572</v>
      </c>
      <c r="B37" s="20" t="s">
        <v>73</v>
      </c>
      <c r="C37" s="20" t="s">
        <v>14571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19324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19323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19322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19321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19320</v>
      </c>
      <c r="B40" s="20" t="s">
        <v>73</v>
      </c>
      <c r="C40" s="20" t="s">
        <v>19319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19318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19317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16271</v>
      </c>
      <c r="B41" s="20" t="s">
        <v>73</v>
      </c>
      <c r="C41" s="20" t="s">
        <v>16270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19316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19315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19314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19140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19313</v>
      </c>
      <c r="B45" s="20" t="s">
        <v>73</v>
      </c>
      <c r="C45" s="20" t="s">
        <v>19312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18124</v>
      </c>
      <c r="B46" s="20" t="s">
        <v>73</v>
      </c>
      <c r="C46" s="20" t="s">
        <v>18123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19082</v>
      </c>
      <c r="B47" s="20" t="s">
        <v>73</v>
      </c>
      <c r="C47" s="20" t="s">
        <v>19081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19235</v>
      </c>
      <c r="B49" s="20">
        <v>3</v>
      </c>
      <c r="C49" s="20" t="s">
        <v>19234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17764</v>
      </c>
      <c r="B52" s="20" t="s">
        <v>73</v>
      </c>
      <c r="C52" s="20" t="s">
        <v>17763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19311</v>
      </c>
      <c r="B53" s="20" t="s">
        <v>73</v>
      </c>
      <c r="C53" s="20" t="s">
        <v>19310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15712</v>
      </c>
      <c r="B57" s="20" t="s">
        <v>73</v>
      </c>
      <c r="C57" s="20" t="s">
        <v>15711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19309</v>
      </c>
      <c r="B58" s="20" t="s">
        <v>73</v>
      </c>
      <c r="C58" s="20" t="s">
        <v>19308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16653</v>
      </c>
      <c r="B61" s="20" t="s">
        <v>73</v>
      </c>
      <c r="C61" s="20" t="s">
        <v>16652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19198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16129</v>
      </c>
      <c r="B63" s="20" t="s">
        <v>73</v>
      </c>
      <c r="C63" s="20" t="s">
        <v>16128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17110</v>
      </c>
      <c r="B65" s="20" t="s">
        <v>73</v>
      </c>
      <c r="C65" s="20" t="s">
        <v>17109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19307</v>
      </c>
      <c r="B66" s="20" t="s">
        <v>73</v>
      </c>
      <c r="C66" s="20" t="s">
        <v>19306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18583</v>
      </c>
      <c r="B67" s="20">
        <v>3</v>
      </c>
      <c r="C67" s="20" t="s">
        <v>18582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18574</v>
      </c>
      <c r="B68" s="20">
        <v>9</v>
      </c>
      <c r="C68" s="20" t="s">
        <v>18573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18998</v>
      </c>
      <c r="B69" s="20" t="s">
        <v>73</v>
      </c>
      <c r="C69" s="20" t="s">
        <v>18997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19305</v>
      </c>
      <c r="B70" s="20" t="s">
        <v>73</v>
      </c>
      <c r="C70" s="20" t="s">
        <v>19304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16588</v>
      </c>
      <c r="B72" s="20">
        <v>3</v>
      </c>
      <c r="C72" s="20" t="s">
        <v>16587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19303</v>
      </c>
      <c r="B74" s="20" t="s">
        <v>73</v>
      </c>
      <c r="C74" s="20" t="s">
        <v>19302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17071</v>
      </c>
      <c r="B76" s="20" t="s">
        <v>73</v>
      </c>
      <c r="C76" s="20" t="s">
        <v>17070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16566</v>
      </c>
      <c r="B78" s="20" t="s">
        <v>73</v>
      </c>
      <c r="C78" s="20" t="s">
        <v>16565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17063</v>
      </c>
      <c r="B79" s="20" t="s">
        <v>73</v>
      </c>
      <c r="C79" s="20" t="s">
        <v>17062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19301</v>
      </c>
      <c r="B80" s="20" t="s">
        <v>73</v>
      </c>
      <c r="C80" s="20" t="s">
        <v>19300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19269</v>
      </c>
      <c r="G1" s="20" t="s">
        <v>19268</v>
      </c>
      <c r="H1" s="20" t="s">
        <v>19267</v>
      </c>
      <c r="I1" s="20" t="s">
        <v>21</v>
      </c>
      <c r="J1" s="20" t="s">
        <v>19266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19265</v>
      </c>
      <c r="P1" s="20" t="s">
        <v>19264</v>
      </c>
      <c r="Q1" s="20" t="s">
        <v>19270</v>
      </c>
      <c r="R1" s="20" t="s">
        <v>19263</v>
      </c>
    </row>
    <row r="2" spans="1:18" x14ac:dyDescent="0.35">
      <c r="A2" s="20" t="s">
        <v>15118</v>
      </c>
      <c r="B2" s="20" t="s">
        <v>73</v>
      </c>
      <c r="C2" s="20" t="s">
        <v>15117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19262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19261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13759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18907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18181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19260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19074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19259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16157</v>
      </c>
      <c r="B7" s="20" t="s">
        <v>73</v>
      </c>
      <c r="C7" s="20" t="s">
        <v>16156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19258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19029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19257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16938</v>
      </c>
      <c r="B9" s="20" t="s">
        <v>73</v>
      </c>
      <c r="C9" s="20" t="s">
        <v>16937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19256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10455</v>
      </c>
      <c r="B10" s="20" t="s">
        <v>73</v>
      </c>
      <c r="C10" s="20" t="s">
        <v>10454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19255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19254</v>
      </c>
      <c r="B11" s="20" t="s">
        <v>73</v>
      </c>
      <c r="C11" s="20" t="s">
        <v>19253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19252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19251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19250</v>
      </c>
      <c r="B12" s="20" t="s">
        <v>73</v>
      </c>
      <c r="C12" s="20" t="s">
        <v>19249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19248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19247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19246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11838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19245</v>
      </c>
      <c r="B14" s="20" t="s">
        <v>73</v>
      </c>
      <c r="C14" s="20" t="s">
        <v>19244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19243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19242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19241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19240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14107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19239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18341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19238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15462</v>
      </c>
      <c r="B19" s="20" t="s">
        <v>73</v>
      </c>
      <c r="C19" s="20" t="s">
        <v>15461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18108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19237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19236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19235</v>
      </c>
      <c r="B21" s="20" t="s">
        <v>73</v>
      </c>
      <c r="C21" s="20" t="s">
        <v>19234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19233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19232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19231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10568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17875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19230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17764</v>
      </c>
      <c r="B25" s="20" t="s">
        <v>73</v>
      </c>
      <c r="C25" s="20" t="s">
        <v>17763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18364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19229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19228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19227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19226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19225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15455</v>
      </c>
      <c r="B29" s="20" t="s">
        <v>73</v>
      </c>
      <c r="C29" s="20" t="s">
        <v>15454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15640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19224</v>
      </c>
      <c r="B30" s="20" t="s">
        <v>73</v>
      </c>
      <c r="C30" s="20" t="s">
        <v>19223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19222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19221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19220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19219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14366</v>
      </c>
      <c r="B32" s="20" t="s">
        <v>73</v>
      </c>
      <c r="C32" s="20" t="s">
        <v>14365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18247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19218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19217</v>
      </c>
      <c r="B33" s="20" t="s">
        <v>73</v>
      </c>
      <c r="C33" s="20" t="s">
        <v>19216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19215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18324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19214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19213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18465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19212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19211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17653</v>
      </c>
      <c r="B38" s="20" t="s">
        <v>73</v>
      </c>
      <c r="C38" s="20" t="s">
        <v>17652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17651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19210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19209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19208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19207</v>
      </c>
      <c r="B41" s="20" t="s">
        <v>73</v>
      </c>
      <c r="C41" s="20" t="s">
        <v>19206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19205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19204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19203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18319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19202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13214</v>
      </c>
      <c r="B44" s="20" t="s">
        <v>73</v>
      </c>
      <c r="C44" s="20" t="s">
        <v>13213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14593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19201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18911</v>
      </c>
      <c r="B45" s="20" t="s">
        <v>73</v>
      </c>
      <c r="C45" s="20" t="s">
        <v>18910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18909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19200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19199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19198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19197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19196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19195</v>
      </c>
      <c r="B48" s="20" t="s">
        <v>73</v>
      </c>
      <c r="C48" s="20" t="s">
        <v>19194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19193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19192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19191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19190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19189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19188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18901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19187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19186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19185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14955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19184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19183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19182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19181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19180</v>
      </c>
      <c r="B56" s="20" t="s">
        <v>73</v>
      </c>
      <c r="C56" s="20" t="s">
        <v>19179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19178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19177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19176</v>
      </c>
      <c r="B57" s="20" t="s">
        <v>73</v>
      </c>
      <c r="C57" s="20" t="s">
        <v>19175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19174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19173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19172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19171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19170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19169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19168</v>
      </c>
      <c r="B61" s="20" t="s">
        <v>73</v>
      </c>
      <c r="C61" s="20" t="s">
        <v>19167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19166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19165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17830</v>
      </c>
      <c r="B62" s="20" t="s">
        <v>73</v>
      </c>
      <c r="C62" s="20" t="s">
        <v>17829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19164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19163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19162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16588</v>
      </c>
      <c r="B64" s="20" t="s">
        <v>73</v>
      </c>
      <c r="C64" s="20" t="s">
        <v>16587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18836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19161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19160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19159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19158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19157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17630</v>
      </c>
      <c r="B67" s="20" t="s">
        <v>73</v>
      </c>
      <c r="C67" s="20" t="s">
        <v>17629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19156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19155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19154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13978</v>
      </c>
      <c r="B69" s="20" t="s">
        <v>73</v>
      </c>
      <c r="C69" s="20" t="s">
        <v>13977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17894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19153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19152</v>
      </c>
      <c r="B70" s="20" t="s">
        <v>73</v>
      </c>
      <c r="C70" s="20" t="s">
        <v>19151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19150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19149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16761</v>
      </c>
      <c r="B71" s="20" t="s">
        <v>73</v>
      </c>
      <c r="C71" s="20" t="s">
        <v>16760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19148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19147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19146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19145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19144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18954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19143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13406</v>
      </c>
      <c r="B75" s="20" t="s">
        <v>73</v>
      </c>
      <c r="C75" s="20" t="s">
        <v>13405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19142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19141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19140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19097</v>
      </c>
      <c r="B78" s="20">
        <v>2</v>
      </c>
      <c r="C78" s="20" t="s">
        <v>19096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19139</v>
      </c>
      <c r="B79" s="20" t="s">
        <v>73</v>
      </c>
      <c r="C79" s="20" t="s">
        <v>19138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18491</v>
      </c>
      <c r="B83" s="20" t="s">
        <v>73</v>
      </c>
      <c r="C83" s="20" t="s">
        <v>18490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19137</v>
      </c>
      <c r="B88" s="20" t="s">
        <v>73</v>
      </c>
      <c r="C88" s="20" t="s">
        <v>19136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16792</v>
      </c>
      <c r="B90" s="20" t="s">
        <v>73</v>
      </c>
      <c r="C90" s="20" t="s">
        <v>16791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13460</v>
      </c>
      <c r="B95" s="20" t="s">
        <v>73</v>
      </c>
      <c r="C95" s="20" t="s">
        <v>13459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19135</v>
      </c>
      <c r="B97" s="20" t="s">
        <v>73</v>
      </c>
      <c r="C97" s="20" t="s">
        <v>19134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19133</v>
      </c>
      <c r="B98" s="20" t="s">
        <v>73</v>
      </c>
      <c r="C98" s="20" t="s">
        <v>19132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19131</v>
      </c>
      <c r="B101" s="20" t="s">
        <v>73</v>
      </c>
      <c r="C101" s="20" t="s">
        <v>19130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19119</v>
      </c>
      <c r="G1" s="20" t="s">
        <v>19118</v>
      </c>
      <c r="H1" s="20" t="s">
        <v>19117</v>
      </c>
      <c r="I1" s="20" t="s">
        <v>21</v>
      </c>
      <c r="J1" s="20" t="s">
        <v>19116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19115</v>
      </c>
      <c r="P1" s="20" t="s">
        <v>19114</v>
      </c>
      <c r="Q1" s="20" t="s">
        <v>19120</v>
      </c>
      <c r="R1" s="20" t="s">
        <v>19113</v>
      </c>
    </row>
    <row r="2" spans="1:18" x14ac:dyDescent="0.35">
      <c r="A2" s="20" t="s">
        <v>11612</v>
      </c>
      <c r="B2" s="20">
        <v>1</v>
      </c>
      <c r="C2" s="20" t="s">
        <v>11611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18936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19112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18933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15118</v>
      </c>
      <c r="B4" s="20" t="s">
        <v>73</v>
      </c>
      <c r="C4" s="20" t="s">
        <v>15117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15116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15110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19111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17863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18907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19110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18181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19109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19108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19107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19106</v>
      </c>
      <c r="B10" s="20" t="s">
        <v>73</v>
      </c>
      <c r="C10" s="20" t="s">
        <v>19105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19104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19103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19102</v>
      </c>
      <c r="B11" s="20" t="s">
        <v>73</v>
      </c>
      <c r="C11" s="20" t="s">
        <v>19101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19100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19099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19098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19097</v>
      </c>
      <c r="B13" s="20" t="s">
        <v>73</v>
      </c>
      <c r="C13" s="20" t="s">
        <v>19096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19095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15839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18347</v>
      </c>
      <c r="B14" s="20" t="s">
        <v>73</v>
      </c>
      <c r="C14" s="20" t="s">
        <v>18346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19094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13552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19093</v>
      </c>
      <c r="B16" s="20" t="s">
        <v>73</v>
      </c>
      <c r="C16" s="20" t="s">
        <v>19092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19091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19090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19089</v>
      </c>
      <c r="B17" s="20" t="s">
        <v>73</v>
      </c>
      <c r="C17" s="20" t="s">
        <v>19088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19087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19086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19085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19084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19083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19082</v>
      </c>
      <c r="B20" s="20" t="s">
        <v>73</v>
      </c>
      <c r="C20" s="20" t="s">
        <v>19081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19080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19079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19078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19077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19076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19075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19074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19073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19072</v>
      </c>
      <c r="B24" s="20" t="s">
        <v>73</v>
      </c>
      <c r="C24" s="20" t="s">
        <v>19071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19070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19069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19068</v>
      </c>
      <c r="B25" s="20" t="s">
        <v>73</v>
      </c>
      <c r="C25" s="20" t="s">
        <v>19067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19066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19065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19064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14977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19063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19062</v>
      </c>
      <c r="B29" s="20" t="s">
        <v>73</v>
      </c>
      <c r="C29" s="20" t="s">
        <v>19061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19060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19059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19058</v>
      </c>
      <c r="B30" s="20" t="s">
        <v>73</v>
      </c>
      <c r="C30" s="20" t="s">
        <v>19057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19056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19055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17877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19054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19053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19052</v>
      </c>
      <c r="B33" s="20" t="s">
        <v>73</v>
      </c>
      <c r="C33" s="20" t="s">
        <v>19051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19050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19049</v>
      </c>
      <c r="B34" s="20" t="s">
        <v>73</v>
      </c>
      <c r="C34" s="20" t="s">
        <v>19048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19047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19046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14811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17417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19045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14800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19044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13238</v>
      </c>
      <c r="B38" s="20" t="s">
        <v>73</v>
      </c>
      <c r="C38" s="20" t="s">
        <v>13237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14376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19043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19042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19041</v>
      </c>
      <c r="B40" s="20" t="s">
        <v>73</v>
      </c>
      <c r="C40" s="20" t="s">
        <v>19040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19039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16157</v>
      </c>
      <c r="B41" s="20" t="s">
        <v>73</v>
      </c>
      <c r="C41" s="20" t="s">
        <v>16156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19038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19037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19036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19035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10949</v>
      </c>
      <c r="B43" s="20" t="s">
        <v>73</v>
      </c>
      <c r="C43" s="20" t="s">
        <v>10948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19034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19033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19032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19031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19030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19029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19028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19027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19026</v>
      </c>
      <c r="B48" s="20" t="s">
        <v>73</v>
      </c>
      <c r="C48" s="20" t="s">
        <v>19025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19024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19023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19022</v>
      </c>
      <c r="B49" s="20" t="s">
        <v>73</v>
      </c>
      <c r="C49" s="20" t="s">
        <v>19021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19020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19019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13478</v>
      </c>
      <c r="B50" s="20" t="s">
        <v>73</v>
      </c>
      <c r="C50" s="20" t="s">
        <v>13477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19018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19017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19016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19015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19014</v>
      </c>
      <c r="B52" s="20" t="s">
        <v>73</v>
      </c>
      <c r="C52" s="20" t="s">
        <v>19013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19012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19011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16961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19010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19009</v>
      </c>
      <c r="B55" s="20" t="s">
        <v>73</v>
      </c>
      <c r="C55" s="20" t="s">
        <v>19008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19007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19006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19005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19004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15062</v>
      </c>
      <c r="B57" s="20" t="s">
        <v>73</v>
      </c>
      <c r="C57" s="20" t="s">
        <v>15061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19003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19002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16606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19001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19000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18999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15237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18293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18998</v>
      </c>
      <c r="B62" s="20" t="s">
        <v>73</v>
      </c>
      <c r="C62" s="20" t="s">
        <v>18997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18996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18995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18994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18993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18992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18291</v>
      </c>
      <c r="B65" s="20" t="s">
        <v>73</v>
      </c>
      <c r="C65" s="20" t="s">
        <v>18290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18991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15039</v>
      </c>
      <c r="B66" s="20" t="s">
        <v>73</v>
      </c>
      <c r="C66" s="20" t="s">
        <v>15038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18990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18989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18988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16938</v>
      </c>
      <c r="B68" s="20" t="s">
        <v>73</v>
      </c>
      <c r="C68" s="20" t="s">
        <v>16937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18987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18986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18985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18984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18983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18982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18981</v>
      </c>
      <c r="B72" s="20" t="s">
        <v>73</v>
      </c>
      <c r="C72" s="20" t="s">
        <v>18980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18979</v>
      </c>
      <c r="B74" s="20" t="s">
        <v>73</v>
      </c>
      <c r="C74" s="20" t="s">
        <v>18978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18977</v>
      </c>
      <c r="B75" s="20" t="s">
        <v>73</v>
      </c>
      <c r="C75" s="20" t="s">
        <v>18976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18975</v>
      </c>
      <c r="B78" s="20" t="s">
        <v>73</v>
      </c>
      <c r="C78" s="20" t="s">
        <v>18974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15325</v>
      </c>
      <c r="B80" s="20" t="s">
        <v>73</v>
      </c>
      <c r="C80" s="20" t="s">
        <v>15324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18973</v>
      </c>
      <c r="B86" s="20" t="s">
        <v>73</v>
      </c>
      <c r="C86" s="20" t="s">
        <v>18972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18428</v>
      </c>
      <c r="B88" s="20" t="s">
        <v>73</v>
      </c>
      <c r="C88" s="20" t="s">
        <v>18427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17491</v>
      </c>
      <c r="B92" s="20" t="s">
        <v>73</v>
      </c>
      <c r="C92" s="20" t="s">
        <v>17490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17086</v>
      </c>
      <c r="B96" s="20" t="s">
        <v>73</v>
      </c>
      <c r="C96" s="20" t="s">
        <v>17085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18971</v>
      </c>
      <c r="B101" s="20" t="s">
        <v>73</v>
      </c>
      <c r="C101" s="20" t="s">
        <v>18970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18556</v>
      </c>
      <c r="B102" s="20" t="s">
        <v>73</v>
      </c>
      <c r="C102" s="20" t="s">
        <v>18555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18962</v>
      </c>
      <c r="G1" s="20" t="s">
        <v>18961</v>
      </c>
      <c r="H1" s="20" t="s">
        <v>18960</v>
      </c>
      <c r="I1" s="20" t="s">
        <v>21</v>
      </c>
      <c r="J1" s="20" t="s">
        <v>18959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18958</v>
      </c>
      <c r="P1" s="20" t="s">
        <v>18957</v>
      </c>
      <c r="Q1" s="20" t="s">
        <v>18963</v>
      </c>
      <c r="R1" s="20" t="s">
        <v>18956</v>
      </c>
    </row>
    <row r="2" spans="1:18" x14ac:dyDescent="0.35">
      <c r="A2" s="20" t="s">
        <v>18428</v>
      </c>
      <c r="B2" s="20" t="s">
        <v>73</v>
      </c>
      <c r="C2" s="20" t="s">
        <v>18427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18674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18955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18954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18953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18096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17379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18952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18951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18950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17075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18240</v>
      </c>
      <c r="B8" s="20" t="s">
        <v>73</v>
      </c>
      <c r="C8" s="20" t="s">
        <v>18239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18238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18949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18948</v>
      </c>
      <c r="B9" s="20" t="s">
        <v>73</v>
      </c>
      <c r="C9" s="20" t="s">
        <v>18947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18946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18945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18944</v>
      </c>
      <c r="B10" s="20" t="s">
        <v>73</v>
      </c>
      <c r="C10" s="20" t="s">
        <v>18943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18942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18941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18940</v>
      </c>
      <c r="B11" s="20" t="s">
        <v>73</v>
      </c>
      <c r="C11" s="20" t="s">
        <v>18939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18938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18937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11612</v>
      </c>
      <c r="B12" s="20" t="s">
        <v>73</v>
      </c>
      <c r="C12" s="20" t="s">
        <v>11611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18936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18935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18934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18933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18932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15118</v>
      </c>
      <c r="B15" s="20" t="s">
        <v>73</v>
      </c>
      <c r="C15" s="20" t="s">
        <v>15117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15116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18636</v>
      </c>
      <c r="B16" s="20" t="s">
        <v>73</v>
      </c>
      <c r="C16" s="20" t="s">
        <v>18635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18634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18931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18930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15110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17873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18929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18928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18927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18472</v>
      </c>
      <c r="B21" s="20" t="s">
        <v>73</v>
      </c>
      <c r="C21" s="20" t="s">
        <v>18471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18926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18925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14075</v>
      </c>
      <c r="B22" s="20" t="s">
        <v>73</v>
      </c>
      <c r="C22" s="20" t="s">
        <v>14074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18332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18088</v>
      </c>
      <c r="B23" s="20" t="s">
        <v>73</v>
      </c>
      <c r="C23" s="20" t="s">
        <v>18087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18086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18924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18923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18922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18619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18921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18920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18919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17863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17532</v>
      </c>
      <c r="B29" s="20" t="s">
        <v>73</v>
      </c>
      <c r="C29" s="20" t="s">
        <v>17531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18918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18917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18916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18915</v>
      </c>
      <c r="B31" s="20" t="s">
        <v>73</v>
      </c>
      <c r="C31" s="20" t="s">
        <v>18914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18913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18912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18911</v>
      </c>
      <c r="B32" s="20" t="s">
        <v>73</v>
      </c>
      <c r="C32" s="20" t="s">
        <v>18910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18909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18908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18907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18906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18905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18904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18903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18902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18305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18901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18900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18899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18898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15047</v>
      </c>
      <c r="B40" s="20" t="s">
        <v>73</v>
      </c>
      <c r="C40" s="20" t="s">
        <v>15046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15237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17830</v>
      </c>
      <c r="B41" s="20" t="s">
        <v>73</v>
      </c>
      <c r="C41" s="20" t="s">
        <v>17829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18410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18181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18897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16377</v>
      </c>
      <c r="B43" s="20" t="s">
        <v>73</v>
      </c>
      <c r="C43" s="20" t="s">
        <v>16376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18896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18895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18556</v>
      </c>
      <c r="B44" s="20" t="s">
        <v>73</v>
      </c>
      <c r="C44" s="20" t="s">
        <v>18555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18894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18893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16931</v>
      </c>
      <c r="B45" s="20" t="s">
        <v>73</v>
      </c>
      <c r="C45" s="20" t="s">
        <v>16930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18892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18891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18874</v>
      </c>
      <c r="G1" s="20" t="s">
        <v>18873</v>
      </c>
      <c r="H1" s="20" t="s">
        <v>18872</v>
      </c>
      <c r="I1" s="20" t="s">
        <v>21</v>
      </c>
      <c r="J1" s="20" t="s">
        <v>18871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18870</v>
      </c>
      <c r="P1" s="20" t="s">
        <v>18869</v>
      </c>
      <c r="Q1" s="20" t="s">
        <v>18875</v>
      </c>
      <c r="R1" s="20" t="s">
        <v>18868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18867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18866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18676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18865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18428</v>
      </c>
      <c r="B4" s="20" t="s">
        <v>73</v>
      </c>
      <c r="C4" s="20" t="s">
        <v>18427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18674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12136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18864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18863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18862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18861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18668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18667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18860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18661</v>
      </c>
      <c r="B8" s="20" t="s">
        <v>73</v>
      </c>
      <c r="C8" s="20" t="s">
        <v>18660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18859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18858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18857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18124</v>
      </c>
      <c r="B10" s="20" t="s">
        <v>73</v>
      </c>
      <c r="C10" s="20" t="s">
        <v>18123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18656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16499</v>
      </c>
      <c r="B11" s="20">
        <v>1</v>
      </c>
      <c r="C11" s="20" t="s">
        <v>16498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16497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18119</v>
      </c>
      <c r="B12" s="20" t="s">
        <v>73</v>
      </c>
      <c r="C12" s="20" t="s">
        <v>18118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18856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18855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18647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18854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18853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18852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18101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18851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18096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18850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17379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18627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18849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15712</v>
      </c>
      <c r="B19" s="20" t="s">
        <v>73</v>
      </c>
      <c r="C19" s="20" t="s">
        <v>15711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18848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18847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16653</v>
      </c>
      <c r="B20" s="20" t="s">
        <v>73</v>
      </c>
      <c r="C20" s="20" t="s">
        <v>16652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18846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18613</v>
      </c>
      <c r="B21" s="20" t="s">
        <v>73</v>
      </c>
      <c r="C21" s="20" t="s">
        <v>18612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18611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18845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18070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18844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16129</v>
      </c>
      <c r="B23" s="20" t="s">
        <v>73</v>
      </c>
      <c r="C23" s="20" t="s">
        <v>16128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18067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18591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18843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18842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18590</v>
      </c>
      <c r="B26" s="20">
        <v>1</v>
      </c>
      <c r="C26" s="20" t="s">
        <v>18589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18588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18841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18047</v>
      </c>
      <c r="B27" s="20" t="s">
        <v>73</v>
      </c>
      <c r="C27" s="20" t="s">
        <v>18046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18840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18577</v>
      </c>
      <c r="B28" s="20" t="s">
        <v>73</v>
      </c>
      <c r="C28" s="20" t="s">
        <v>18576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18839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18574</v>
      </c>
      <c r="B29" s="20" t="s">
        <v>73</v>
      </c>
      <c r="C29" s="20" t="s">
        <v>18573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18572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18838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17075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18837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16588</v>
      </c>
      <c r="B32" s="20" t="s">
        <v>73</v>
      </c>
      <c r="C32" s="20" t="s">
        <v>16587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18836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18835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18834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18567</v>
      </c>
      <c r="B34" s="20" t="s">
        <v>73</v>
      </c>
      <c r="C34" s="20" t="s">
        <v>18566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18565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18833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17734</v>
      </c>
      <c r="B35" s="20" t="s">
        <v>73</v>
      </c>
      <c r="C35" s="20" t="s">
        <v>17733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18832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18831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18830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18829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16566</v>
      </c>
      <c r="B37" s="20" t="s">
        <v>73</v>
      </c>
      <c r="C37" s="20" t="s">
        <v>16565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18561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18560</v>
      </c>
      <c r="B38" s="20" t="s">
        <v>73</v>
      </c>
      <c r="C38" s="20" t="s">
        <v>18559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18828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18827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18826</v>
      </c>
      <c r="B39" s="20" t="s">
        <v>73</v>
      </c>
      <c r="C39" s="20" t="s">
        <v>18825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18824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18550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18823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18822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18821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18820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18819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18818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18817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18816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18815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18814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18813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18812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18811</v>
      </c>
      <c r="B45" s="20" t="s">
        <v>73</v>
      </c>
      <c r="C45" s="20" t="s">
        <v>18810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18809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18808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18807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18806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18805</v>
      </c>
      <c r="B47" s="20" t="s">
        <v>73</v>
      </c>
      <c r="C47" s="20" t="s">
        <v>18804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18803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17021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18802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18801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18800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18799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18798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18797</v>
      </c>
      <c r="B51" s="20" t="s">
        <v>73</v>
      </c>
      <c r="C51" s="20" t="s">
        <v>18796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18795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18794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18793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18792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18791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18790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18789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18338</v>
      </c>
      <c r="B55" s="20" t="s">
        <v>73</v>
      </c>
      <c r="C55" s="20" t="s">
        <v>18337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18788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18787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18786</v>
      </c>
      <c r="B56" s="20" t="s">
        <v>73</v>
      </c>
      <c r="C56" s="20" t="s">
        <v>18785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18784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18783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18782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18781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18780</v>
      </c>
      <c r="B58" s="20" t="s">
        <v>73</v>
      </c>
      <c r="C58" s="20" t="s">
        <v>18779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18778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18777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18776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9955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18775</v>
      </c>
      <c r="B61" s="20" t="s">
        <v>73</v>
      </c>
      <c r="C61" s="20" t="s">
        <v>18774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18773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18772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18771</v>
      </c>
      <c r="B62" s="20" t="s">
        <v>73</v>
      </c>
      <c r="C62" s="20" t="s">
        <v>18770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18769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18768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18767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18766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18765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18764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18763</v>
      </c>
      <c r="B65" s="20" t="s">
        <v>73</v>
      </c>
      <c r="C65" s="20" t="s">
        <v>18762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18761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18760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18759</v>
      </c>
      <c r="B66" s="20" t="s">
        <v>73</v>
      </c>
      <c r="C66" s="20" t="s">
        <v>18758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18757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18756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17420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18755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18057</v>
      </c>
      <c r="B68" s="20" t="s">
        <v>73</v>
      </c>
      <c r="C68" s="20" t="s">
        <v>18056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18754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18753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18752</v>
      </c>
      <c r="B69" s="20" t="s">
        <v>73</v>
      </c>
      <c r="C69" s="20" t="s">
        <v>18751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18750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18749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18748</v>
      </c>
      <c r="B70" s="20" t="s">
        <v>73</v>
      </c>
      <c r="C70" s="20" t="s">
        <v>18747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18746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18745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18744</v>
      </c>
      <c r="B71" s="20" t="s">
        <v>73</v>
      </c>
      <c r="C71" s="20" t="s">
        <v>18743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18742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18741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18740</v>
      </c>
      <c r="B72" s="20" t="s">
        <v>73</v>
      </c>
      <c r="C72" s="20" t="s">
        <v>18739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18738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18737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18736</v>
      </c>
      <c r="B73" s="20" t="s">
        <v>73</v>
      </c>
      <c r="C73" s="20" t="s">
        <v>18735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18734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18733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18732</v>
      </c>
      <c r="B74" s="20" t="s">
        <v>73</v>
      </c>
      <c r="C74" s="20" t="s">
        <v>18731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18730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18729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18728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18727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18726</v>
      </c>
      <c r="B76" s="20" t="s">
        <v>73</v>
      </c>
      <c r="C76" s="20" t="s">
        <v>18725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18724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18723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18722</v>
      </c>
      <c r="B77" s="20" t="s">
        <v>73</v>
      </c>
      <c r="C77" s="20" t="s">
        <v>18721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18720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18719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18718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18717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18716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18715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18714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18713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17068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18712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18711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18710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18695</v>
      </c>
      <c r="G1" s="20" t="s">
        <v>18694</v>
      </c>
      <c r="H1" s="20" t="s">
        <v>18693</v>
      </c>
      <c r="I1" s="20" t="s">
        <v>21</v>
      </c>
      <c r="J1" s="20" t="s">
        <v>18692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18691</v>
      </c>
      <c r="P1" s="20" t="s">
        <v>18690</v>
      </c>
      <c r="Q1" s="20" t="s">
        <v>18696</v>
      </c>
      <c r="R1" s="20" t="s">
        <v>18689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18341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17850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18688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18511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13063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18498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17403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18687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18686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18685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18684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18462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18683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18453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18682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18681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18441</v>
      </c>
      <c r="B12" s="20" t="s">
        <v>73</v>
      </c>
      <c r="C12" s="20" t="s">
        <v>18440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18439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18680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18679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18678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17503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18677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18676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18675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18428</v>
      </c>
      <c r="B16" s="20" t="s">
        <v>73</v>
      </c>
      <c r="C16" s="20" t="s">
        <v>18427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18674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18673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18424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18672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18400</v>
      </c>
      <c r="B18" s="20" t="s">
        <v>73</v>
      </c>
      <c r="C18" s="20" t="s">
        <v>18399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18398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18671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18396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18670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14197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18395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18669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12136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18668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18667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18666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18665</v>
      </c>
      <c r="B23" s="20" t="s">
        <v>73</v>
      </c>
      <c r="C23" s="20" t="s">
        <v>18664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18663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18662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18661</v>
      </c>
      <c r="B24" s="20" t="s">
        <v>73</v>
      </c>
      <c r="C24" s="20" t="s">
        <v>18660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18659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13745</v>
      </c>
      <c r="B25" s="20" t="s">
        <v>73</v>
      </c>
      <c r="C25" s="20" t="s">
        <v>13744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18658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18657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18124</v>
      </c>
      <c r="B27" s="20" t="s">
        <v>73</v>
      </c>
      <c r="C27" s="20" t="s">
        <v>18123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18656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16499</v>
      </c>
      <c r="B28" s="20" t="s">
        <v>73</v>
      </c>
      <c r="C28" s="20" t="s">
        <v>16498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16497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18119</v>
      </c>
      <c r="B29" s="20" t="s">
        <v>73</v>
      </c>
      <c r="C29" s="20" t="s">
        <v>18118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18655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16195</v>
      </c>
      <c r="B30" s="20" t="s">
        <v>73</v>
      </c>
      <c r="C30" s="20" t="s">
        <v>16194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18654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18653</v>
      </c>
      <c r="B31" s="20" t="s">
        <v>73</v>
      </c>
      <c r="C31" s="20" t="s">
        <v>18652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18651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18650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18649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18648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18647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18646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18645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18644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18643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18101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18642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18641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18640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18096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18639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18638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18637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18636</v>
      </c>
      <c r="B42" s="20" t="s">
        <v>73</v>
      </c>
      <c r="C42" s="20" t="s">
        <v>18635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18634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18633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18632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17379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18631</v>
      </c>
      <c r="B45" s="20" t="s">
        <v>73</v>
      </c>
      <c r="C45" s="20" t="s">
        <v>18630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18629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18628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18627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18626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18324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18625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15299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17753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18624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15712</v>
      </c>
      <c r="B50" s="20" t="s">
        <v>73</v>
      </c>
      <c r="C50" s="20" t="s">
        <v>15711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18623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18622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18621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18620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18619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18618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18617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18616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16653</v>
      </c>
      <c r="B54" s="20" t="s">
        <v>73</v>
      </c>
      <c r="C54" s="20" t="s">
        <v>16652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18615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16324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18614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18613</v>
      </c>
      <c r="B56" s="20" t="s">
        <v>73</v>
      </c>
      <c r="C56" s="20" t="s">
        <v>18612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18611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18610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18609</v>
      </c>
      <c r="B58" s="20" t="s">
        <v>73</v>
      </c>
      <c r="C58" s="20" t="s">
        <v>18608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18607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18606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18605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18604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15264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18603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18602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16129</v>
      </c>
      <c r="B62" s="20" t="s">
        <v>73</v>
      </c>
      <c r="C62" s="20" t="s">
        <v>16128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18067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13666</v>
      </c>
      <c r="B63" s="20" t="s">
        <v>73</v>
      </c>
      <c r="C63" s="20" t="s">
        <v>13665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18601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18600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18599</v>
      </c>
      <c r="B64" s="20" t="s">
        <v>73</v>
      </c>
      <c r="C64" s="20" t="s">
        <v>18598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18597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18596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18053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18595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18594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18593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18592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18591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17837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18590</v>
      </c>
      <c r="B70" s="20" t="s">
        <v>73</v>
      </c>
      <c r="C70" s="20" t="s">
        <v>18589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18588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18587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18047</v>
      </c>
      <c r="B71" s="20" t="s">
        <v>73</v>
      </c>
      <c r="C71" s="20" t="s">
        <v>18046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18586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18585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15532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18584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18583</v>
      </c>
      <c r="B73" s="20" t="s">
        <v>73</v>
      </c>
      <c r="C73" s="20" t="s">
        <v>18582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18581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18580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16404</v>
      </c>
      <c r="B74" s="20" t="s">
        <v>73</v>
      </c>
      <c r="C74" s="20" t="s">
        <v>16403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18579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18578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18577</v>
      </c>
      <c r="B75" s="20" t="s">
        <v>73</v>
      </c>
      <c r="C75" s="20" t="s">
        <v>18576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18575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18574</v>
      </c>
      <c r="B76" s="20" t="s">
        <v>73</v>
      </c>
      <c r="C76" s="20" t="s">
        <v>18573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18572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18571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17075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18570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16588</v>
      </c>
      <c r="B79" s="20" t="s">
        <v>73</v>
      </c>
      <c r="C79" s="20" t="s">
        <v>16587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18569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18568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18567</v>
      </c>
      <c r="B81" s="20" t="s">
        <v>73</v>
      </c>
      <c r="C81" s="20" t="s">
        <v>18566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18565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17734</v>
      </c>
      <c r="B82" s="20" t="s">
        <v>73</v>
      </c>
      <c r="C82" s="20" t="s">
        <v>17733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18564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13421</v>
      </c>
      <c r="B83" s="20" t="s">
        <v>73</v>
      </c>
      <c r="C83" s="20" t="s">
        <v>13420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18563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18562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16566</v>
      </c>
      <c r="B85" s="20" t="s">
        <v>73</v>
      </c>
      <c r="C85" s="20" t="s">
        <v>16565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18561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18560</v>
      </c>
      <c r="B86" s="20" t="s">
        <v>73</v>
      </c>
      <c r="C86" s="20" t="s">
        <v>18559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18558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18557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18556</v>
      </c>
      <c r="B87" s="20" t="s">
        <v>73</v>
      </c>
      <c r="C87" s="20" t="s">
        <v>18555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18554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18553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18552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18551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18550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18523</v>
      </c>
      <c r="G1" s="20" t="s">
        <v>18522</v>
      </c>
      <c r="H1" s="20" t="s">
        <v>18521</v>
      </c>
      <c r="I1" s="20" t="s">
        <v>21</v>
      </c>
      <c r="J1" s="20" t="s">
        <v>18520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18519</v>
      </c>
      <c r="P1" s="20" t="s">
        <v>18518</v>
      </c>
      <c r="Q1" s="20" t="s">
        <v>18524</v>
      </c>
      <c r="R1" s="20" t="s">
        <v>18517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18247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17764</v>
      </c>
      <c r="B3" s="20" t="s">
        <v>73</v>
      </c>
      <c r="C3" s="20" t="s">
        <v>17763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18364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18516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12391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18214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18212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18341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18338</v>
      </c>
      <c r="B8" s="20" t="s">
        <v>73</v>
      </c>
      <c r="C8" s="20" t="s">
        <v>18337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18515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17850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18514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18305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18513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18291</v>
      </c>
      <c r="B11" s="20" t="s">
        <v>73</v>
      </c>
      <c r="C11" s="20" t="s">
        <v>18290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18512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18511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18510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18509</v>
      </c>
      <c r="B13" s="20" t="s">
        <v>73</v>
      </c>
      <c r="C13" s="20" t="s">
        <v>18508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18507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18506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14460</v>
      </c>
      <c r="B14" s="20" t="s">
        <v>73</v>
      </c>
      <c r="C14" s="20" t="s">
        <v>14459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18505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18504</v>
      </c>
      <c r="B15" s="20" t="s">
        <v>73</v>
      </c>
      <c r="C15" s="20" t="s">
        <v>18503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18502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18501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15466</v>
      </c>
      <c r="B16" s="20" t="s">
        <v>73</v>
      </c>
      <c r="C16" s="20" t="s">
        <v>15465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18116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18500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17591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18499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18498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18497</v>
      </c>
      <c r="B19" s="20" t="s">
        <v>73</v>
      </c>
      <c r="C19" s="20" t="s">
        <v>18496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18495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18494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17014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17403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18493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18492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18491</v>
      </c>
      <c r="B23" s="20" t="s">
        <v>73</v>
      </c>
      <c r="C23" s="20" t="s">
        <v>18490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18489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18488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17674</v>
      </c>
      <c r="B24" s="20" t="s">
        <v>73</v>
      </c>
      <c r="C24" s="20" t="s">
        <v>17673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18487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18486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18485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15329</v>
      </c>
      <c r="B26" s="20" t="s">
        <v>73</v>
      </c>
      <c r="C26" s="20" t="s">
        <v>15328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18484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18483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18482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18481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18480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18479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18478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13346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18477</v>
      </c>
      <c r="B30" s="20" t="s">
        <v>73</v>
      </c>
      <c r="C30" s="20" t="s">
        <v>18476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18475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18474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18473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18472</v>
      </c>
      <c r="B33" s="20" t="s">
        <v>73</v>
      </c>
      <c r="C33" s="20" t="s">
        <v>18471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18470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18469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18468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18467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18466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18465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18464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18463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18462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18461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18460</v>
      </c>
      <c r="B40" s="20" t="s">
        <v>73</v>
      </c>
      <c r="C40" s="20" t="s">
        <v>18459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18458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18457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18456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18455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13874</v>
      </c>
      <c r="B42" s="20" t="s">
        <v>73</v>
      </c>
      <c r="C42" s="20" t="s">
        <v>13873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18454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16219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18453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18452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18451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18450</v>
      </c>
      <c r="B46" s="20" t="s">
        <v>73</v>
      </c>
      <c r="C46" s="20" t="s">
        <v>18449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18448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18447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14298</v>
      </c>
      <c r="B47" s="20" t="s">
        <v>73</v>
      </c>
      <c r="C47" s="20" t="s">
        <v>14297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18446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18445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18444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18443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18442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18441</v>
      </c>
      <c r="B50" s="20" t="s">
        <v>73</v>
      </c>
      <c r="C50" s="20" t="s">
        <v>18440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18439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18438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18437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18436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17503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18435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18434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18433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16125</v>
      </c>
      <c r="B54" s="20" t="s">
        <v>73</v>
      </c>
      <c r="C54" s="20" t="s">
        <v>16124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16123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18432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16286</v>
      </c>
      <c r="B55" s="20" t="s">
        <v>73</v>
      </c>
      <c r="C55" s="20" t="s">
        <v>16285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18431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18430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18429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18428</v>
      </c>
      <c r="B57" s="20" t="s">
        <v>73</v>
      </c>
      <c r="C57" s="20" t="s">
        <v>18427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18426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18425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18424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18423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18422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18421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18420</v>
      </c>
      <c r="B61" s="20" t="s">
        <v>73</v>
      </c>
      <c r="C61" s="20" t="s">
        <v>18419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18418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18417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16874</v>
      </c>
      <c r="B62" s="20" t="s">
        <v>73</v>
      </c>
      <c r="C62" s="20" t="s">
        <v>16873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16872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18416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18415</v>
      </c>
      <c r="B63" s="20" t="s">
        <v>73</v>
      </c>
      <c r="C63" s="20" t="s">
        <v>18414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18413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18412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16111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18411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17830</v>
      </c>
      <c r="B65" s="20" t="s">
        <v>73</v>
      </c>
      <c r="C65" s="20" t="s">
        <v>17829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18410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18409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18408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18407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13425</v>
      </c>
      <c r="B68" s="20" t="s">
        <v>73</v>
      </c>
      <c r="C68" s="20" t="s">
        <v>13424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18406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18405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18404</v>
      </c>
      <c r="B69" s="20" t="s">
        <v>73</v>
      </c>
      <c r="C69" s="20" t="s">
        <v>18403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18402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18401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18400</v>
      </c>
      <c r="B70" s="20" t="s">
        <v>73</v>
      </c>
      <c r="C70" s="20" t="s">
        <v>18399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18398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18397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13978</v>
      </c>
      <c r="B71" s="20" t="s">
        <v>73</v>
      </c>
      <c r="C71" s="20" t="s">
        <v>13977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17894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18396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14197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18395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13412</v>
      </c>
      <c r="B74" s="20" t="s">
        <v>73</v>
      </c>
      <c r="C74" s="20" t="s">
        <v>13411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18176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18394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18393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18392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18391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18373</v>
      </c>
      <c r="G1" s="20" t="s">
        <v>18372</v>
      </c>
      <c r="H1" s="20" t="s">
        <v>18371</v>
      </c>
      <c r="I1" s="20" t="s">
        <v>21</v>
      </c>
      <c r="J1" s="20" t="s">
        <v>18370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18369</v>
      </c>
      <c r="P1" s="20" t="s">
        <v>18368</v>
      </c>
      <c r="Q1" s="20" t="s">
        <v>18374</v>
      </c>
      <c r="R1" s="20" t="s">
        <v>18367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18319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18318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11966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18329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18330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12391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18275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17875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18339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18340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18317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18366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18365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18212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18210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18341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18347</v>
      </c>
      <c r="B16" s="20" t="s">
        <v>73</v>
      </c>
      <c r="C16" s="20" t="s">
        <v>18346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18345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14366</v>
      </c>
      <c r="B17" s="20">
        <v>9</v>
      </c>
      <c r="C17" s="20" t="s">
        <v>14365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18247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18350</v>
      </c>
      <c r="B18" s="20" t="s">
        <v>73</v>
      </c>
      <c r="C18" s="20" t="s">
        <v>18349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18348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18325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18328</v>
      </c>
      <c r="B20" s="20" t="s">
        <v>73</v>
      </c>
      <c r="C20" s="20" t="s">
        <v>18327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18326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14075</v>
      </c>
      <c r="B21" s="20" t="s">
        <v>73</v>
      </c>
      <c r="C21" s="20" t="s">
        <v>14074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18332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18331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16090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15727</v>
      </c>
      <c r="B23" s="20" t="s">
        <v>73</v>
      </c>
      <c r="C23" s="20" t="s">
        <v>15726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18334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18333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18335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17873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18338</v>
      </c>
      <c r="B26" s="20" t="s">
        <v>73</v>
      </c>
      <c r="C26" s="20" t="s">
        <v>18337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18336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16933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18278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12436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18279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14092</v>
      </c>
      <c r="B30" s="20" t="s">
        <v>73</v>
      </c>
      <c r="C30" s="20" t="s">
        <v>14091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18363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18362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17764</v>
      </c>
      <c r="B31" s="20" t="s">
        <v>73</v>
      </c>
      <c r="C31" s="20" t="s">
        <v>17763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18364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18291</v>
      </c>
      <c r="B32" s="20" t="s">
        <v>73</v>
      </c>
      <c r="C32" s="20" t="s">
        <v>18290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18289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15043</v>
      </c>
      <c r="B33" s="20" t="s">
        <v>73</v>
      </c>
      <c r="C33" s="20" t="s">
        <v>15042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18292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18293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18297</v>
      </c>
      <c r="B35" s="20" t="s">
        <v>73</v>
      </c>
      <c r="C35" s="20" t="s">
        <v>18296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18295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18294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17844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18301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18276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18280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18277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18284</v>
      </c>
      <c r="B40" s="20" t="s">
        <v>73</v>
      </c>
      <c r="C40" s="20" t="s">
        <v>18283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18282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18281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18288</v>
      </c>
      <c r="B41" s="20" t="s">
        <v>73</v>
      </c>
      <c r="C41" s="20" t="s">
        <v>18287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18286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18285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18304</v>
      </c>
      <c r="B42" s="20" t="s">
        <v>73</v>
      </c>
      <c r="C42" s="20" t="s">
        <v>18303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18302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16135</v>
      </c>
      <c r="B43" s="20" t="s">
        <v>73</v>
      </c>
      <c r="C43" s="20" t="s">
        <v>16134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18309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18308</v>
      </c>
      <c r="B44" s="20" t="s">
        <v>73</v>
      </c>
      <c r="C44" s="20" t="s">
        <v>18307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18306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18342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18344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18343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18300</v>
      </c>
      <c r="B47" s="20" t="s">
        <v>73</v>
      </c>
      <c r="C47" s="20" t="s">
        <v>18299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18298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18274</v>
      </c>
      <c r="B48" s="20" t="s">
        <v>73</v>
      </c>
      <c r="C48" s="20" t="s">
        <v>18273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18305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16802</v>
      </c>
      <c r="B50" s="20" t="s">
        <v>73</v>
      </c>
      <c r="C50" s="20" t="s">
        <v>16801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16800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17165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17850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18353</v>
      </c>
      <c r="B53" s="20" t="s">
        <v>73</v>
      </c>
      <c r="C53" s="20" t="s">
        <v>18352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18351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18214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18361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18316</v>
      </c>
      <c r="B55" s="20" t="s">
        <v>73</v>
      </c>
      <c r="C55" s="20" t="s">
        <v>18315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18314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18313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18356</v>
      </c>
      <c r="B56" s="20" t="s">
        <v>73</v>
      </c>
      <c r="C56" s="20" t="s">
        <v>18355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18354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18322</v>
      </c>
      <c r="B57" s="20" t="s">
        <v>73</v>
      </c>
      <c r="C57" s="20" t="s">
        <v>18321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18320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16282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18323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18312</v>
      </c>
      <c r="B60" s="20" t="s">
        <v>73</v>
      </c>
      <c r="C60" s="20" t="s">
        <v>18311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18310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18324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18360</v>
      </c>
      <c r="B62" s="20" t="s">
        <v>73</v>
      </c>
      <c r="C62" s="20" t="s">
        <v>18359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18358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18357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18254</v>
      </c>
      <c r="G1" s="20" t="s">
        <v>18253</v>
      </c>
      <c r="H1" s="20" t="s">
        <v>18252</v>
      </c>
      <c r="I1" s="20" t="s">
        <v>21</v>
      </c>
      <c r="J1" s="20" t="s">
        <v>18251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18250</v>
      </c>
      <c r="P1" s="20" t="s">
        <v>18249</v>
      </c>
      <c r="Q1" s="20" t="s">
        <v>18255</v>
      </c>
      <c r="R1" s="20" t="s">
        <v>18248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18247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18246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15118</v>
      </c>
      <c r="B3" s="20" t="s">
        <v>73</v>
      </c>
      <c r="C3" s="20" t="s">
        <v>15117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15116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18109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17764</v>
      </c>
      <c r="B5" s="20" t="s">
        <v>73</v>
      </c>
      <c r="C5" s="20" t="s">
        <v>17763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17762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18088</v>
      </c>
      <c r="B6" s="20" t="s">
        <v>73</v>
      </c>
      <c r="C6" s="20" t="s">
        <v>18087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18086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18245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18081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18080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18244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18076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18243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18242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16419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18030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16090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18241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18240</v>
      </c>
      <c r="B14" s="20" t="s">
        <v>73</v>
      </c>
      <c r="C14" s="20" t="s">
        <v>18239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18238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18237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18236</v>
      </c>
      <c r="B15" s="20" t="s">
        <v>73</v>
      </c>
      <c r="C15" s="20" t="s">
        <v>18235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18234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18233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18232</v>
      </c>
      <c r="B17" s="20" t="s">
        <v>73</v>
      </c>
      <c r="C17" s="20" t="s">
        <v>18231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18230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15350</v>
      </c>
      <c r="B18" s="20" t="s">
        <v>73</v>
      </c>
      <c r="C18" s="20" t="s">
        <v>15349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13333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18229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18228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18227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13551</v>
      </c>
      <c r="B22" s="20" t="s">
        <v>73</v>
      </c>
      <c r="C22" s="20" t="s">
        <v>13550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18226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18225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18224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18223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18222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18221</v>
      </c>
      <c r="B26" s="20" t="s">
        <v>73</v>
      </c>
      <c r="C26" s="20" t="s">
        <v>18220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18219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14092</v>
      </c>
      <c r="B27" s="20" t="s">
        <v>73</v>
      </c>
      <c r="C27" s="20" t="s">
        <v>14091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18218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18217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12391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18216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18215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15302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18214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18213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17751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18212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15705</v>
      </c>
      <c r="B37" s="20">
        <v>4</v>
      </c>
      <c r="C37" s="20" t="s">
        <v>15704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18211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18210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18209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16455</v>
      </c>
      <c r="B40" s="20" t="s">
        <v>73</v>
      </c>
      <c r="C40" s="20" t="s">
        <v>16454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16453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15938</v>
      </c>
      <c r="B41" s="20" t="s">
        <v>73</v>
      </c>
      <c r="C41" s="20" t="s">
        <v>15937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18208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18207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16219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18206</v>
      </c>
      <c r="B43" s="20" t="s">
        <v>73</v>
      </c>
      <c r="C43" s="20" t="s">
        <v>18205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18204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16657</v>
      </c>
      <c r="B44" s="20" t="s">
        <v>73</v>
      </c>
      <c r="C44" s="20" t="s">
        <v>16656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18203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11175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18202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17262</v>
      </c>
      <c r="B46" s="20" t="s">
        <v>73</v>
      </c>
      <c r="C46" s="20" t="s">
        <v>17261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18201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15567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18200</v>
      </c>
      <c r="B48" s="20" t="s">
        <v>73</v>
      </c>
      <c r="C48" s="20" t="s">
        <v>18199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18198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18197</v>
      </c>
      <c r="B49" s="20" t="s">
        <v>73</v>
      </c>
      <c r="C49" s="20" t="s">
        <v>18196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18195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18194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18193</v>
      </c>
      <c r="B50" s="20" t="s">
        <v>73</v>
      </c>
      <c r="C50" s="20" t="s">
        <v>18192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18191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18190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18189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18188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17117</v>
      </c>
      <c r="B52" s="20" t="s">
        <v>73</v>
      </c>
      <c r="C52" s="20" t="s">
        <v>17116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17115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13656</v>
      </c>
      <c r="B53" s="20" t="s">
        <v>73</v>
      </c>
      <c r="C53" s="20" t="s">
        <v>13655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18187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18186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12250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15410</v>
      </c>
      <c r="B55" s="20" t="s">
        <v>73</v>
      </c>
      <c r="C55" s="20" t="s">
        <v>15409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18185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18184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18183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18182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18181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18180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18179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18178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10369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18177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13412</v>
      </c>
      <c r="B60" s="20" t="s">
        <v>73</v>
      </c>
      <c r="C60" s="20" t="s">
        <v>13411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18176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18175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18174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18173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18172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18171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18170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18169</v>
      </c>
      <c r="B65" s="20" t="s">
        <v>73</v>
      </c>
      <c r="C65" s="20" t="s">
        <v>18168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18167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18166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18131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18165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18164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17344</v>
      </c>
      <c r="B72" s="20" t="s">
        <v>73</v>
      </c>
      <c r="C72" s="20" t="s">
        <v>17343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18163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13978</v>
      </c>
      <c r="B74" s="20" t="s">
        <v>73</v>
      </c>
      <c r="C74" s="20" t="s">
        <v>13977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18162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18161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18140</v>
      </c>
      <c r="G1" s="20" t="s">
        <v>18139</v>
      </c>
      <c r="H1" s="20" t="s">
        <v>18138</v>
      </c>
      <c r="I1" s="20" t="s">
        <v>21</v>
      </c>
      <c r="J1" s="20" t="s">
        <v>18137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18136</v>
      </c>
      <c r="P1" s="20" t="s">
        <v>18135</v>
      </c>
      <c r="Q1" s="20" t="s">
        <v>18141</v>
      </c>
      <c r="R1" s="20" t="s">
        <v>18134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17902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17745</v>
      </c>
      <c r="B3" s="20">
        <v>7</v>
      </c>
      <c r="C3" s="20" t="s">
        <v>17744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17743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15118</v>
      </c>
      <c r="B4" s="20" t="s">
        <v>73</v>
      </c>
      <c r="C4" s="20" t="s">
        <v>15117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15116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18133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18132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18131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18130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17498</v>
      </c>
      <c r="B7" s="20" t="s">
        <v>73</v>
      </c>
      <c r="C7" s="20" t="s">
        <v>17497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18129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18128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18127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18126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17767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17571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18125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18124</v>
      </c>
      <c r="B11" s="20" t="s">
        <v>73</v>
      </c>
      <c r="C11" s="20" t="s">
        <v>18123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18122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18121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18120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16499</v>
      </c>
      <c r="B13" s="20" t="s">
        <v>73</v>
      </c>
      <c r="C13" s="20" t="s">
        <v>16498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16497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18119</v>
      </c>
      <c r="B14" s="20" t="s">
        <v>73</v>
      </c>
      <c r="C14" s="20" t="s">
        <v>18118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18117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15466</v>
      </c>
      <c r="B15" s="20" t="s">
        <v>73</v>
      </c>
      <c r="C15" s="20" t="s">
        <v>15465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18116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18115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18114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18113</v>
      </c>
      <c r="B18" s="20" t="s">
        <v>73</v>
      </c>
      <c r="C18" s="20" t="s">
        <v>18112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18111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18110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18109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15462</v>
      </c>
      <c r="B21" s="20" t="s">
        <v>73</v>
      </c>
      <c r="C21" s="20" t="s">
        <v>15461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18108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18107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17561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18106</v>
      </c>
      <c r="B24" s="20" t="s">
        <v>73</v>
      </c>
      <c r="C24" s="20" t="s">
        <v>18105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18104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18103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12589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15325</v>
      </c>
      <c r="B26" s="20" t="s">
        <v>73</v>
      </c>
      <c r="C26" s="20" t="s">
        <v>15324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18102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18101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15317</v>
      </c>
      <c r="B28" s="20" t="s">
        <v>73</v>
      </c>
      <c r="C28" s="20" t="s">
        <v>15316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18100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18099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18098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18097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18096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17764</v>
      </c>
      <c r="B32" s="20" t="s">
        <v>73</v>
      </c>
      <c r="C32" s="20" t="s">
        <v>17763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17762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18095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18094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15114</v>
      </c>
      <c r="B34" s="20" t="s">
        <v>73</v>
      </c>
      <c r="C34" s="20" t="s">
        <v>15113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18093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18092</v>
      </c>
      <c r="B35" s="20" t="s">
        <v>73</v>
      </c>
      <c r="C35" s="20" t="s">
        <v>18091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18090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15727</v>
      </c>
      <c r="B36" s="20" t="s">
        <v>73</v>
      </c>
      <c r="C36" s="20" t="s">
        <v>15726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17379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15455</v>
      </c>
      <c r="B38" s="20" t="s">
        <v>73</v>
      </c>
      <c r="C38" s="20" t="s">
        <v>15454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15640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18089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18088</v>
      </c>
      <c r="B40" s="20" t="s">
        <v>73</v>
      </c>
      <c r="C40" s="20" t="s">
        <v>18087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18086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18085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15299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18084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18083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15712</v>
      </c>
      <c r="B43" s="20" t="s">
        <v>73</v>
      </c>
      <c r="C43" s="20" t="s">
        <v>15711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18082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15288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18081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16014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13706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16653</v>
      </c>
      <c r="B48" s="20" t="s">
        <v>73</v>
      </c>
      <c r="C48" s="20" t="s">
        <v>16652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16651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18080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18079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18078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18077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18076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18075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18074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18073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18072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18071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18070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18069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18068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16129</v>
      </c>
      <c r="B58" s="20" t="s">
        <v>73</v>
      </c>
      <c r="C58" s="20" t="s">
        <v>16128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18067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18066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18065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18064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18063</v>
      </c>
      <c r="B60" s="20" t="s">
        <v>73</v>
      </c>
      <c r="C60" s="20" t="s">
        <v>18062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18061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18060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18059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18058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18057</v>
      </c>
      <c r="B62" s="20" t="s">
        <v>73</v>
      </c>
      <c r="C62" s="20" t="s">
        <v>18056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18055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11956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18054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18053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18052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16419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18051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18050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18049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18048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17837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18047</v>
      </c>
      <c r="B69" s="20" t="s">
        <v>73</v>
      </c>
      <c r="C69" s="20" t="s">
        <v>18046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18045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18044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18043</v>
      </c>
      <c r="B70" s="20" t="s">
        <v>73</v>
      </c>
      <c r="C70" s="20" t="s">
        <v>18042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18041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18040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18039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18038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18037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18036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18035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17078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17075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18034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18033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15224</v>
      </c>
      <c r="B77" s="20" t="s">
        <v>73</v>
      </c>
      <c r="C77" s="20" t="s">
        <v>15223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18032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18031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17101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18030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18029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18028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18027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13978</v>
      </c>
      <c r="B81" s="20" t="s">
        <v>73</v>
      </c>
      <c r="C81" s="20" t="s">
        <v>13977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17894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18026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18025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16566</v>
      </c>
      <c r="B83" s="20" t="s">
        <v>73</v>
      </c>
      <c r="C83" s="20" t="s">
        <v>16565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18024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17458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17729</v>
      </c>
      <c r="B85" s="20" t="s">
        <v>73</v>
      </c>
      <c r="C85" s="20" t="s">
        <v>17728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18023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16265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18022</v>
      </c>
      <c r="B87" s="20" t="s">
        <v>73</v>
      </c>
      <c r="C87" s="20" t="s">
        <v>18021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18020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18019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18018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16090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17824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18017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17691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16588</v>
      </c>
      <c r="B93" s="20" t="s">
        <v>73</v>
      </c>
      <c r="C93" s="20" t="s">
        <v>16587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16586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17998</v>
      </c>
      <c r="G1" s="20" t="s">
        <v>17997</v>
      </c>
      <c r="H1" s="20" t="s">
        <v>17996</v>
      </c>
      <c r="I1" s="20" t="s">
        <v>21</v>
      </c>
      <c r="J1" s="20" t="s">
        <v>17995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17994</v>
      </c>
      <c r="P1" s="20" t="s">
        <v>17993</v>
      </c>
      <c r="Q1" s="20" t="s">
        <v>17999</v>
      </c>
      <c r="R1" s="20" t="s">
        <v>17992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17769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17991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14366</v>
      </c>
      <c r="B4" s="20">
        <v>9</v>
      </c>
      <c r="C4" s="20" t="s">
        <v>14365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17902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17745</v>
      </c>
      <c r="B5" s="20" t="s">
        <v>73</v>
      </c>
      <c r="C5" s="20" t="s">
        <v>17744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17743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15118</v>
      </c>
      <c r="B6" s="20" t="s">
        <v>73</v>
      </c>
      <c r="C6" s="20" t="s">
        <v>15117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15116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17990</v>
      </c>
      <c r="B7" s="20" t="s">
        <v>73</v>
      </c>
      <c r="C7" s="20" t="s">
        <v>17989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17988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17987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17986</v>
      </c>
      <c r="B8" s="20" t="s">
        <v>73</v>
      </c>
      <c r="C8" s="20" t="s">
        <v>17985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17984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17983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17982</v>
      </c>
      <c r="B9" s="20" t="s">
        <v>73</v>
      </c>
      <c r="C9" s="20" t="s">
        <v>17981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17980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17979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17978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17977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17976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17975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17974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17973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17295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17972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17971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17970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17969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17968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17967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17656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17966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15705</v>
      </c>
      <c r="B18" s="20" t="s">
        <v>73</v>
      </c>
      <c r="C18" s="20" t="s">
        <v>15704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17965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17964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17963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17962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17961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17960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17959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17638</v>
      </c>
      <c r="B23" s="20" t="s">
        <v>73</v>
      </c>
      <c r="C23" s="20" t="s">
        <v>17637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17636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17958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17498</v>
      </c>
      <c r="B24" s="20" t="s">
        <v>73</v>
      </c>
      <c r="C24" s="20" t="s">
        <v>17497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17957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17956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17349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17955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16282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17954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17953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17952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17951</v>
      </c>
      <c r="B28" s="20" t="s">
        <v>73</v>
      </c>
      <c r="C28" s="20" t="s">
        <v>17950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17949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17948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16945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17947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15234</v>
      </c>
      <c r="B30" s="20" t="s">
        <v>73</v>
      </c>
      <c r="C30" s="20" t="s">
        <v>15233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17946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16105</v>
      </c>
      <c r="B31" s="20" t="s">
        <v>73</v>
      </c>
      <c r="C31" s="20" t="s">
        <v>16104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17945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17944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17943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17942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17915</v>
      </c>
      <c r="G1" s="20" t="s">
        <v>17914</v>
      </c>
      <c r="H1" s="20" t="s">
        <v>17913</v>
      </c>
      <c r="I1" s="20" t="s">
        <v>21</v>
      </c>
      <c r="J1" s="20" t="s">
        <v>17912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17911</v>
      </c>
      <c r="P1" s="20" t="s">
        <v>17910</v>
      </c>
      <c r="Q1" s="20" t="s">
        <v>17916</v>
      </c>
      <c r="R1" s="20" t="s">
        <v>17909</v>
      </c>
    </row>
    <row r="2" spans="1:18" x14ac:dyDescent="0.35">
      <c r="A2" s="20" t="s">
        <v>15957</v>
      </c>
      <c r="B2" s="20" t="s">
        <v>73</v>
      </c>
      <c r="C2" s="20" t="s">
        <v>15956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17552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17769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17908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13987</v>
      </c>
      <c r="B4" s="20">
        <v>9</v>
      </c>
      <c r="C4" s="20" t="s">
        <v>13986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17464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17125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17907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17403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17906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17761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17905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17904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17903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14366</v>
      </c>
      <c r="B10" s="20" t="s">
        <v>73</v>
      </c>
      <c r="C10" s="20" t="s">
        <v>14365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17902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17751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17901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17745</v>
      </c>
      <c r="B12" s="20" t="s">
        <v>73</v>
      </c>
      <c r="C12" s="20" t="s">
        <v>17744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17743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16014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17900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17899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17898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17897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14572</v>
      </c>
      <c r="B15" s="20" t="s">
        <v>73</v>
      </c>
      <c r="C15" s="20" t="s">
        <v>14571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17738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17896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17895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13978</v>
      </c>
      <c r="B17" s="20" t="s">
        <v>73</v>
      </c>
      <c r="C17" s="20" t="s">
        <v>13977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17894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17893</v>
      </c>
      <c r="B18" s="20" t="s">
        <v>73</v>
      </c>
      <c r="C18" s="20" t="s">
        <v>17892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17891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17890</v>
      </c>
      <c r="B19" s="20" t="s">
        <v>73</v>
      </c>
      <c r="C19" s="20" t="s">
        <v>17889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17888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17887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17886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17885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17884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17883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17882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17881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17880</v>
      </c>
      <c r="B25" s="20" t="s">
        <v>73</v>
      </c>
      <c r="C25" s="20" t="s">
        <v>17879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17878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14977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17877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17876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12317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17875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17874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17008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17873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17872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17871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13039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17870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17869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17868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17369</v>
      </c>
      <c r="B36" s="20" t="s">
        <v>73</v>
      </c>
      <c r="C36" s="20" t="s">
        <v>17368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17867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17866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13874</v>
      </c>
      <c r="B37" s="20" t="s">
        <v>73</v>
      </c>
      <c r="C37" s="20" t="s">
        <v>13873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17865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17864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17863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17862</v>
      </c>
      <c r="B39" s="20" t="s">
        <v>73</v>
      </c>
      <c r="C39" s="20" t="s">
        <v>17861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17860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17859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17858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17857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17856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17855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17854</v>
      </c>
      <c r="B42" s="20" t="s">
        <v>73</v>
      </c>
      <c r="C42" s="20" t="s">
        <v>17853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17852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17851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17850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17849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17848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17847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17846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17845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17844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17843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17491</v>
      </c>
      <c r="B47" s="20" t="s">
        <v>73</v>
      </c>
      <c r="C47" s="20" t="s">
        <v>17490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17489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17842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17841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17840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17839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17838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17837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17836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17835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17834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17833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17832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17831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17830</v>
      </c>
      <c r="B55" s="20" t="s">
        <v>73</v>
      </c>
      <c r="C55" s="20" t="s">
        <v>17829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17828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17827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17826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17825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17824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17823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15118</v>
      </c>
      <c r="B60" s="20" t="s">
        <v>73</v>
      </c>
      <c r="C60" s="20" t="s">
        <v>15117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15116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17822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17513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17774</v>
      </c>
      <c r="G1" s="20" t="s">
        <v>17773</v>
      </c>
      <c r="H1" s="20" t="s">
        <v>17776</v>
      </c>
      <c r="I1" s="20" t="s">
        <v>21</v>
      </c>
      <c r="J1" s="20" t="s">
        <v>17775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17804</v>
      </c>
      <c r="P1" s="20" t="s">
        <v>17772</v>
      </c>
      <c r="Q1" s="20" t="s">
        <v>17805</v>
      </c>
      <c r="R1" s="20" t="s">
        <v>17771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17770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15957</v>
      </c>
      <c r="B3" s="20">
        <v>7</v>
      </c>
      <c r="C3" s="20" t="s">
        <v>15956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17552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17700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17803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17513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17802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17698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17801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17506</v>
      </c>
      <c r="B7" s="20" t="s">
        <v>73</v>
      </c>
      <c r="C7" s="20" t="s">
        <v>17505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17504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17769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17800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13987</v>
      </c>
      <c r="B9" s="20">
        <v>9</v>
      </c>
      <c r="C9" s="20" t="s">
        <v>13986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17464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10420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17768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17799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17125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17642</v>
      </c>
      <c r="B12" s="20" t="s">
        <v>73</v>
      </c>
      <c r="C12" s="20" t="s">
        <v>17641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17640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17798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17767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17766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17797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17591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17796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17019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17403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17765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17764</v>
      </c>
      <c r="B19" s="20" t="s">
        <v>73</v>
      </c>
      <c r="C19" s="20" t="s">
        <v>17763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17762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17795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17761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17760</v>
      </c>
      <c r="B21" s="20" t="s">
        <v>73</v>
      </c>
      <c r="C21" s="20" t="s">
        <v>17759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17758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17757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13242</v>
      </c>
      <c r="B23" s="20" t="s">
        <v>73</v>
      </c>
      <c r="C23" s="20" t="s">
        <v>13241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13240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17794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17756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14366</v>
      </c>
      <c r="B25" s="20" t="s">
        <v>73</v>
      </c>
      <c r="C25" s="20" t="s">
        <v>14365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17755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16707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17754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17793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17753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17752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17751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17792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17750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17749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17748</v>
      </c>
      <c r="B34" s="20" t="s">
        <v>73</v>
      </c>
      <c r="C34" s="20" t="s">
        <v>17747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17746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17791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17745</v>
      </c>
      <c r="B35" s="20" t="s">
        <v>73</v>
      </c>
      <c r="C35" s="20" t="s">
        <v>17744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17743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17790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17742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17789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14580</v>
      </c>
      <c r="B37" s="20" t="s">
        <v>73</v>
      </c>
      <c r="C37" s="20" t="s">
        <v>14579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17741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17788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17503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17787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17740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17786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16423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17785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17739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14572</v>
      </c>
      <c r="B42" s="20" t="s">
        <v>73</v>
      </c>
      <c r="C42" s="20" t="s">
        <v>14571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17738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17784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13660</v>
      </c>
      <c r="B43" s="20" t="s">
        <v>73</v>
      </c>
      <c r="C43" s="20" t="s">
        <v>13659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17737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17783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17736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17735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17782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16588</v>
      </c>
      <c r="B46" s="20" t="s">
        <v>73</v>
      </c>
      <c r="C46" s="20" t="s">
        <v>16587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16586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17781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17734</v>
      </c>
      <c r="B47" s="20" t="s">
        <v>73</v>
      </c>
      <c r="C47" s="20" t="s">
        <v>17733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13978</v>
      </c>
      <c r="B48" s="20" t="s">
        <v>73</v>
      </c>
      <c r="C48" s="20" t="s">
        <v>13977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13976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17780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17732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17731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17779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17730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17778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17729</v>
      </c>
      <c r="B51" s="20" t="s">
        <v>73</v>
      </c>
      <c r="C51" s="20" t="s">
        <v>17728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17727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17777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17714</v>
      </c>
      <c r="G1" s="20" t="s">
        <v>17713</v>
      </c>
      <c r="H1" s="20" t="s">
        <v>17712</v>
      </c>
      <c r="I1" s="20" t="s">
        <v>21</v>
      </c>
      <c r="J1" s="20" t="s">
        <v>17711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17710</v>
      </c>
      <c r="P1" s="20" t="s">
        <v>17709</v>
      </c>
      <c r="Q1" s="20" t="s">
        <v>17715</v>
      </c>
      <c r="R1" s="20" t="s">
        <v>17708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17707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11917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17706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17571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17705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14433</v>
      </c>
      <c r="B5" s="20" t="s">
        <v>73</v>
      </c>
      <c r="C5" s="20" t="s">
        <v>14432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17704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17564</v>
      </c>
      <c r="B6" s="20" t="s">
        <v>73</v>
      </c>
      <c r="C6" s="20" t="s">
        <v>17563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17562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17553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15957</v>
      </c>
      <c r="B8" s="20" t="s">
        <v>73</v>
      </c>
      <c r="C8" s="20" t="s">
        <v>15956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17552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17703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17702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17701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17700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17699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17513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17698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17506</v>
      </c>
      <c r="B13" s="20" t="s">
        <v>73</v>
      </c>
      <c r="C13" s="20" t="s">
        <v>17505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17504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13154</v>
      </c>
      <c r="B14" s="20" t="s">
        <v>73</v>
      </c>
      <c r="C14" s="20" t="s">
        <v>13153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17501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17697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17499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17696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17498</v>
      </c>
      <c r="B16" s="20" t="s">
        <v>73</v>
      </c>
      <c r="C16" s="20" t="s">
        <v>17497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17695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17694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17693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17692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17691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17479</v>
      </c>
      <c r="B20" s="20" t="s">
        <v>73</v>
      </c>
      <c r="C20" s="20" t="s">
        <v>17478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17690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13987</v>
      </c>
      <c r="B21" s="20" t="s">
        <v>73</v>
      </c>
      <c r="C21" s="20" t="s">
        <v>13986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17464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15568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17689</v>
      </c>
      <c r="B22" s="20" t="s">
        <v>73</v>
      </c>
      <c r="C22" s="20" t="s">
        <v>17688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17687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17686</v>
      </c>
      <c r="B23" s="20" t="s">
        <v>73</v>
      </c>
      <c r="C23" s="20" t="s">
        <v>17685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17684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17683</v>
      </c>
      <c r="B24" s="20" t="s">
        <v>73</v>
      </c>
      <c r="C24" s="20" t="s">
        <v>17682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17681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17680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17679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17678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17677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17676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17675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17674</v>
      </c>
      <c r="B30" s="20" t="s">
        <v>73</v>
      </c>
      <c r="C30" s="20" t="s">
        <v>17673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17672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17671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17670</v>
      </c>
      <c r="B31" s="20" t="s">
        <v>73</v>
      </c>
      <c r="C31" s="20" t="s">
        <v>17669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17668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17667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17666</v>
      </c>
      <c r="B32" s="20" t="s">
        <v>73</v>
      </c>
      <c r="C32" s="20" t="s">
        <v>17665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17664</v>
      </c>
      <c r="B33" s="20" t="s">
        <v>73</v>
      </c>
      <c r="C33" s="20" t="s">
        <v>17663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17662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14515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17661</v>
      </c>
      <c r="B35" s="20" t="s">
        <v>73</v>
      </c>
      <c r="C35" s="20" t="s">
        <v>17660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17659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17658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17657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17656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15705</v>
      </c>
      <c r="B38" s="20" t="s">
        <v>73</v>
      </c>
      <c r="C38" s="20" t="s">
        <v>15704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17655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17654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17653</v>
      </c>
      <c r="B39" s="20" t="s">
        <v>73</v>
      </c>
      <c r="C39" s="20" t="s">
        <v>17652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17651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17401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16157</v>
      </c>
      <c r="B40" s="20" t="s">
        <v>73</v>
      </c>
      <c r="C40" s="20" t="s">
        <v>16156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17650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17649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13950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17648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17647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17646</v>
      </c>
      <c r="B43" s="20" t="s">
        <v>73</v>
      </c>
      <c r="C43" s="20" t="s">
        <v>17645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17644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17125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17262</v>
      </c>
      <c r="B45" s="20" t="s">
        <v>73</v>
      </c>
      <c r="C45" s="20" t="s">
        <v>17261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17260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17643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10716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17642</v>
      </c>
      <c r="B47" s="20" t="s">
        <v>73</v>
      </c>
      <c r="C47" s="20" t="s">
        <v>17641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17640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17639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17638</v>
      </c>
      <c r="B48" s="20" t="s">
        <v>73</v>
      </c>
      <c r="C48" s="20" t="s">
        <v>17637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17636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14287</v>
      </c>
      <c r="B49" s="20" t="s">
        <v>73</v>
      </c>
      <c r="C49" s="20" t="s">
        <v>14286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17635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14944</v>
      </c>
      <c r="B50" s="20" t="s">
        <v>73</v>
      </c>
      <c r="C50" s="20" t="s">
        <v>14943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14942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15253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15062</v>
      </c>
      <c r="B52" s="20" t="s">
        <v>73</v>
      </c>
      <c r="C52" s="20" t="s">
        <v>15061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15539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17634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14252</v>
      </c>
      <c r="B53" s="20" t="s">
        <v>73</v>
      </c>
      <c r="C53" s="20" t="s">
        <v>14251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14876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17249</v>
      </c>
      <c r="B54" s="20" t="s">
        <v>73</v>
      </c>
      <c r="C54" s="20" t="s">
        <v>17248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17247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17633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11690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17632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17631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17630</v>
      </c>
      <c r="B57" s="20" t="s">
        <v>73</v>
      </c>
      <c r="C57" s="20" t="s">
        <v>17629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17628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17627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17626</v>
      </c>
      <c r="B59" s="20" t="s">
        <v>73</v>
      </c>
      <c r="C59" s="20" t="s">
        <v>17625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17624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17623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17512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17622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17600</v>
      </c>
      <c r="G1" s="20" t="s">
        <v>17599</v>
      </c>
      <c r="H1" s="20" t="s">
        <v>17598</v>
      </c>
      <c r="I1" s="20" t="s">
        <v>21</v>
      </c>
      <c r="J1" s="20" t="s">
        <v>17597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17596</v>
      </c>
      <c r="P1" s="20" t="s">
        <v>17595</v>
      </c>
      <c r="Q1" s="20" t="s">
        <v>17601</v>
      </c>
      <c r="R1" s="20" t="s">
        <v>17594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17420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17593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17173</v>
      </c>
      <c r="B3" s="20" t="s">
        <v>73</v>
      </c>
      <c r="C3" s="20" t="s">
        <v>17172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17418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17296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17592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17591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17590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17589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17588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15599</v>
      </c>
      <c r="B9" s="20" t="s">
        <v>73</v>
      </c>
      <c r="C9" s="20" t="s">
        <v>15598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17389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17587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17377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17586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17374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17585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17584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17583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17354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17582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17344</v>
      </c>
      <c r="B14" s="20" t="s">
        <v>73</v>
      </c>
      <c r="C14" s="20" t="s">
        <v>17343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17581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16588</v>
      </c>
      <c r="B15" s="20" t="s">
        <v>73</v>
      </c>
      <c r="C15" s="20" t="s">
        <v>16587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16586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17580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17579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17578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16028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17577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17576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17575</v>
      </c>
      <c r="B19" s="20" t="s">
        <v>73</v>
      </c>
      <c r="C19" s="20" t="s">
        <v>17574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17573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17572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17571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17570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17569</v>
      </c>
      <c r="B21" s="20" t="s">
        <v>73</v>
      </c>
      <c r="C21" s="20" t="s">
        <v>17568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17567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17566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14433</v>
      </c>
      <c r="B22" s="20" t="s">
        <v>73</v>
      </c>
      <c r="C22" s="20" t="s">
        <v>14432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17565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17564</v>
      </c>
      <c r="B23" s="20" t="s">
        <v>73</v>
      </c>
      <c r="C23" s="20" t="s">
        <v>17563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17562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17561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17560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15967</v>
      </c>
      <c r="B25" s="20" t="s">
        <v>73</v>
      </c>
      <c r="C25" s="20" t="s">
        <v>15966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17559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17558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17557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17556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17555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16891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17554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17553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15957</v>
      </c>
      <c r="B31" s="20" t="s">
        <v>73</v>
      </c>
      <c r="C31" s="20" t="s">
        <v>15956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17552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17551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17550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17549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14087</v>
      </c>
      <c r="B33" s="20" t="s">
        <v>73</v>
      </c>
      <c r="C33" s="20" t="s">
        <v>14086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17548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17547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17141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17546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17545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17544</v>
      </c>
      <c r="B37" s="20" t="s">
        <v>73</v>
      </c>
      <c r="C37" s="20" t="s">
        <v>17543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17542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17541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17540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17539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17538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17537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17536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17535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17534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17533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17532</v>
      </c>
      <c r="B44" s="20" t="s">
        <v>73</v>
      </c>
      <c r="C44" s="20" t="s">
        <v>17531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17530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17529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17528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17527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17526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17525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17524</v>
      </c>
      <c r="B47" s="20" t="s">
        <v>73</v>
      </c>
      <c r="C47" s="20" t="s">
        <v>17523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17522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17521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17520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17519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16802</v>
      </c>
      <c r="B49" s="20" t="s">
        <v>73</v>
      </c>
      <c r="C49" s="20" t="s">
        <v>16801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17518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17517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15890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17516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17515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17514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17513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17512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17511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17510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17509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17508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17507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17506</v>
      </c>
      <c r="B57" s="20" t="s">
        <v>73</v>
      </c>
      <c r="C57" s="20" t="s">
        <v>17505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17504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17503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17502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13154</v>
      </c>
      <c r="B59" s="20" t="s">
        <v>73</v>
      </c>
      <c r="C59" s="20" t="s">
        <v>13153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17501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17500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17499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17498</v>
      </c>
      <c r="B61" s="20" t="s">
        <v>73</v>
      </c>
      <c r="C61" s="20" t="s">
        <v>17497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17496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17495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17494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17493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17492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17491</v>
      </c>
      <c r="B64" s="20" t="s">
        <v>73</v>
      </c>
      <c r="C64" s="20" t="s">
        <v>17490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17489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17488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17487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17486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16282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17485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17484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17483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16952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17482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17481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17480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17479</v>
      </c>
      <c r="B70" s="20" t="s">
        <v>73</v>
      </c>
      <c r="C70" s="20" t="s">
        <v>17478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17477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17476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17475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17474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15043</v>
      </c>
      <c r="B73" s="20" t="s">
        <v>73</v>
      </c>
      <c r="C73" s="20" t="s">
        <v>15042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17473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17472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17471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17470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17469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17468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17467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16938</v>
      </c>
      <c r="B77" s="20" t="s">
        <v>73</v>
      </c>
      <c r="C77" s="20" t="s">
        <v>16937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17466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17465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13987</v>
      </c>
      <c r="B78" s="20" t="s">
        <v>73</v>
      </c>
      <c r="C78" s="20" t="s">
        <v>13986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17464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17463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17462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17461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16569</v>
      </c>
      <c r="B81" s="20" t="s">
        <v>73</v>
      </c>
      <c r="C81" s="20" t="s">
        <v>16568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17460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17459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17458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17457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17456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16265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17455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17427</v>
      </c>
      <c r="G1" s="20" t="s">
        <v>17426</v>
      </c>
      <c r="H1" s="20" t="s">
        <v>17425</v>
      </c>
      <c r="I1" s="20" t="s">
        <v>21</v>
      </c>
      <c r="J1" s="20" t="s">
        <v>17424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17423</v>
      </c>
      <c r="P1" s="20" t="s">
        <v>17422</v>
      </c>
      <c r="Q1" s="20" t="s">
        <v>17428</v>
      </c>
      <c r="R1" s="20" t="s">
        <v>17421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17420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17419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17173</v>
      </c>
      <c r="B3" s="20" t="s">
        <v>73</v>
      </c>
      <c r="C3" s="20" t="s">
        <v>17172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17418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17417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17296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17082</v>
      </c>
      <c r="B5" s="20" t="s">
        <v>73</v>
      </c>
      <c r="C5" s="20" t="s">
        <v>17081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17080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17416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17291</v>
      </c>
      <c r="B6" s="20" t="s">
        <v>73</v>
      </c>
      <c r="C6" s="20" t="s">
        <v>17290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17415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17414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17413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12347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17262</v>
      </c>
      <c r="B9" s="20" t="s">
        <v>73</v>
      </c>
      <c r="C9" s="20" t="s">
        <v>17261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17260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17412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17411</v>
      </c>
      <c r="B10" s="20" t="s">
        <v>73</v>
      </c>
      <c r="C10" s="20" t="s">
        <v>17410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17409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17021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17408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17407</v>
      </c>
      <c r="B12" s="20" t="s">
        <v>73</v>
      </c>
      <c r="C12" s="20" t="s">
        <v>17406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17405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17404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17403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17402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17401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17400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17399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17398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13268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17397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17396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17395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17394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17393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17392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14530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17391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17010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17390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15599</v>
      </c>
      <c r="B23" s="20" t="s">
        <v>73</v>
      </c>
      <c r="C23" s="20" t="s">
        <v>15598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17389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17388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17387</v>
      </c>
      <c r="B24" s="20" t="s">
        <v>73</v>
      </c>
      <c r="C24" s="20" t="s">
        <v>17386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17385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17384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17383</v>
      </c>
      <c r="B25" s="20" t="s">
        <v>73</v>
      </c>
      <c r="C25" s="20" t="s">
        <v>17382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17381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17380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15110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17379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15950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17378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14873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17377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17376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17375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17374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17373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17372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17371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17370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17369</v>
      </c>
      <c r="B36" s="20" t="s">
        <v>73</v>
      </c>
      <c r="C36" s="20" t="s">
        <v>17368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17367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17366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17365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17364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17363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17362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17361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17360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17359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17358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17357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13333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17356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17355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17354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17353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17352</v>
      </c>
      <c r="B45" s="20" t="s">
        <v>73</v>
      </c>
      <c r="C45" s="20" t="s">
        <v>17351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17350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17349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17348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14572</v>
      </c>
      <c r="B47" s="20" t="s">
        <v>73</v>
      </c>
      <c r="C47" s="20" t="s">
        <v>14571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15861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17347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16400</v>
      </c>
      <c r="B48" s="20" t="s">
        <v>73</v>
      </c>
      <c r="C48" s="20" t="s">
        <v>16399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17346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17345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17344</v>
      </c>
      <c r="B49" s="20" t="s">
        <v>73</v>
      </c>
      <c r="C49" s="20" t="s">
        <v>17343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17342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16588</v>
      </c>
      <c r="B50" s="20" t="s">
        <v>73</v>
      </c>
      <c r="C50" s="20" t="s">
        <v>16587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16586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17341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17340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12747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17339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13412</v>
      </c>
      <c r="B53" s="20" t="s">
        <v>73</v>
      </c>
      <c r="C53" s="20" t="s">
        <v>13411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17338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17337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17336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16901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17335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17334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17307</v>
      </c>
      <c r="G1" s="20" t="s">
        <v>17306</v>
      </c>
      <c r="H1" s="20" t="s">
        <v>17305</v>
      </c>
      <c r="I1" s="20" t="s">
        <v>21</v>
      </c>
      <c r="J1" s="20" t="s">
        <v>17304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17303</v>
      </c>
      <c r="P1" s="20" t="s">
        <v>17302</v>
      </c>
      <c r="Q1" s="20" t="s">
        <v>17308</v>
      </c>
      <c r="R1" s="20" t="s">
        <v>17301</v>
      </c>
    </row>
    <row r="2" spans="1:18" x14ac:dyDescent="0.35">
      <c r="A2" s="20" t="s">
        <v>16900</v>
      </c>
      <c r="B2" s="20" t="s">
        <v>73</v>
      </c>
      <c r="C2" s="20" t="s">
        <v>16899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17300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17299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17298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17184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17297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17173</v>
      </c>
      <c r="B5" s="20" t="s">
        <v>73</v>
      </c>
      <c r="C5" s="20" t="s">
        <v>17172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17171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17296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17295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17117</v>
      </c>
      <c r="B8" s="20" t="s">
        <v>73</v>
      </c>
      <c r="C8" s="20" t="s">
        <v>17116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17115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17294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14031</v>
      </c>
      <c r="B9" s="20" t="s">
        <v>73</v>
      </c>
      <c r="C9" s="20" t="s">
        <v>14030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14029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17293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17292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17082</v>
      </c>
      <c r="B11" s="20" t="s">
        <v>73</v>
      </c>
      <c r="C11" s="20" t="s">
        <v>17081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17080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17291</v>
      </c>
      <c r="B12" s="20" t="s">
        <v>73</v>
      </c>
      <c r="C12" s="20" t="s">
        <v>17290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17289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17288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17287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17286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17285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17284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17283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17282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17281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17280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17279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13545</v>
      </c>
      <c r="B19" s="20" t="s">
        <v>73</v>
      </c>
      <c r="C19" s="20" t="s">
        <v>13544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17278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17277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17276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17275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17274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16181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17273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17272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12347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17271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15456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17270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17269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17268</v>
      </c>
      <c r="B29" s="20" t="s">
        <v>73</v>
      </c>
      <c r="C29" s="20" t="s">
        <v>17267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17266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17265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17264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17263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17262</v>
      </c>
      <c r="B32" s="20" t="s">
        <v>73</v>
      </c>
      <c r="C32" s="20" t="s">
        <v>17261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17260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17259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17258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17257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17256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17255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17254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17253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17252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17251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17250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17249</v>
      </c>
      <c r="B38" s="20" t="s">
        <v>73</v>
      </c>
      <c r="C38" s="20" t="s">
        <v>17248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17247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17246</v>
      </c>
      <c r="B39" s="20" t="s">
        <v>73</v>
      </c>
      <c r="C39" s="20" t="s">
        <v>17245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17244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17243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17242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16772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17241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17240</v>
      </c>
      <c r="B42" s="20" t="s">
        <v>73</v>
      </c>
      <c r="C42" s="20" t="s">
        <v>17239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17238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17237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17236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17235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17234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16551</v>
      </c>
      <c r="B45" s="20" t="s">
        <v>73</v>
      </c>
      <c r="C45" s="20" t="s">
        <v>16550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17233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17232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17203</v>
      </c>
      <c r="G1" s="20" t="s">
        <v>17202</v>
      </c>
      <c r="H1" s="20" t="s">
        <v>17201</v>
      </c>
      <c r="I1" s="20" t="s">
        <v>21</v>
      </c>
      <c r="J1" s="20" t="s">
        <v>17200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17199</v>
      </c>
      <c r="P1" s="20" t="s">
        <v>17198</v>
      </c>
      <c r="Q1" s="20" t="s">
        <v>17204</v>
      </c>
      <c r="R1" s="20" t="s">
        <v>17197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17196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16901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17195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16900</v>
      </c>
      <c r="B4" s="20" t="s">
        <v>73</v>
      </c>
      <c r="C4" s="20" t="s">
        <v>16899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16898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17194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17193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17036</v>
      </c>
      <c r="B6" s="20" t="s">
        <v>73</v>
      </c>
      <c r="C6" s="20" t="s">
        <v>17035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17034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17192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17006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17191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17190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17189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17188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17187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17186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17185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14153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17184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17183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17182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17181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17180</v>
      </c>
      <c r="B15" s="20" t="s">
        <v>73</v>
      </c>
      <c r="C15" s="20" t="s">
        <v>17179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17178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17177</v>
      </c>
      <c r="B16" s="20" t="s">
        <v>73</v>
      </c>
      <c r="C16" s="20" t="s">
        <v>17176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17175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17174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17173</v>
      </c>
      <c r="B17" s="20" t="s">
        <v>73</v>
      </c>
      <c r="C17" s="20" t="s">
        <v>17172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17171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17170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17169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17168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17167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17166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17165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17164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17163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17162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17161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17160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17159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17158</v>
      </c>
      <c r="B25" s="20" t="s">
        <v>73</v>
      </c>
      <c r="C25" s="20" t="s">
        <v>17157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17156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15967</v>
      </c>
      <c r="B26" s="20" t="s">
        <v>73</v>
      </c>
      <c r="C26" s="20" t="s">
        <v>15966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17155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17154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17153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17152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17151</v>
      </c>
      <c r="B28" s="20" t="s">
        <v>73</v>
      </c>
      <c r="C28" s="20" t="s">
        <v>17150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17149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17148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12067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17147</v>
      </c>
      <c r="B30" s="20" t="s">
        <v>73</v>
      </c>
      <c r="C30" s="20" t="s">
        <v>17146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17145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17144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17143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13518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17142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17141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17140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17139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17138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17137</v>
      </c>
      <c r="B37" s="20" t="s">
        <v>73</v>
      </c>
      <c r="C37" s="20" t="s">
        <v>17136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17135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17134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17133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17132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16657</v>
      </c>
      <c r="B40" s="20" t="s">
        <v>73</v>
      </c>
      <c r="C40" s="20" t="s">
        <v>16656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17131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17130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17129</v>
      </c>
      <c r="B41" s="20" t="s">
        <v>73</v>
      </c>
      <c r="C41" s="20" t="s">
        <v>17128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17127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17126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17125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17124</v>
      </c>
      <c r="B43" s="20" t="s">
        <v>73</v>
      </c>
      <c r="C43" s="20" t="s">
        <v>17123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17122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17121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15897</v>
      </c>
      <c r="B44" s="20" t="s">
        <v>73</v>
      </c>
      <c r="C44" s="20" t="s">
        <v>15896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17120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17119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17118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17117</v>
      </c>
      <c r="B46" s="20" t="s">
        <v>73</v>
      </c>
      <c r="C46" s="20" t="s">
        <v>17116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17115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17114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16286</v>
      </c>
      <c r="B47" s="20" t="s">
        <v>73</v>
      </c>
      <c r="C47" s="20" t="s">
        <v>16285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17113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17112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14031</v>
      </c>
      <c r="B48" s="20" t="s">
        <v>73</v>
      </c>
      <c r="C48" s="20" t="s">
        <v>14030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14029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17111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17110</v>
      </c>
      <c r="B49" s="20" t="s">
        <v>73</v>
      </c>
      <c r="C49" s="20" t="s">
        <v>17109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17108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17107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17106</v>
      </c>
      <c r="B50" s="20" t="s">
        <v>73</v>
      </c>
      <c r="C50" s="20" t="s">
        <v>17105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17104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17103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17102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15047</v>
      </c>
      <c r="B52" s="20" t="s">
        <v>73</v>
      </c>
      <c r="C52" s="20" t="s">
        <v>15046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17101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17100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17099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17098</v>
      </c>
      <c r="B55" s="20" t="s">
        <v>73</v>
      </c>
      <c r="C55" s="20" t="s">
        <v>17097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17096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17095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17094</v>
      </c>
      <c r="B56" s="20" t="s">
        <v>73</v>
      </c>
      <c r="C56" s="20" t="s">
        <v>17093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17092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17091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17090</v>
      </c>
      <c r="B57" s="20" t="s">
        <v>73</v>
      </c>
      <c r="C57" s="20" t="s">
        <v>17089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17088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17087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17086</v>
      </c>
      <c r="B58" s="20" t="s">
        <v>73</v>
      </c>
      <c r="C58" s="20" t="s">
        <v>17085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17084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17083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17082</v>
      </c>
      <c r="B59" s="20" t="s">
        <v>73</v>
      </c>
      <c r="C59" s="20" t="s">
        <v>17081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17080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17079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17078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17077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17076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17075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17074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17073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17072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17071</v>
      </c>
      <c r="B64" s="20" t="s">
        <v>73</v>
      </c>
      <c r="C64" s="20" t="s">
        <v>17070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17069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17068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17067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17066</v>
      </c>
      <c r="B66" s="20" t="s">
        <v>73</v>
      </c>
      <c r="C66" s="20" t="s">
        <v>17065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17064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17063</v>
      </c>
      <c r="B67" s="20" t="s">
        <v>73</v>
      </c>
      <c r="C67" s="20" t="s">
        <v>17062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17061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17060</v>
      </c>
      <c r="B68" s="20" t="s">
        <v>73</v>
      </c>
      <c r="C68" s="20" t="s">
        <v>17059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17058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17057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17056</v>
      </c>
      <c r="B69" s="20" t="s">
        <v>73</v>
      </c>
      <c r="C69" s="20" t="s">
        <v>17055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17054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17053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16987</v>
      </c>
      <c r="G1" s="20" t="s">
        <v>16986</v>
      </c>
      <c r="H1" s="20" t="s">
        <v>16985</v>
      </c>
      <c r="I1" s="20" t="s">
        <v>21</v>
      </c>
      <c r="J1" s="20" t="s">
        <v>16984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16983</v>
      </c>
      <c r="P1" s="20" t="s">
        <v>16982</v>
      </c>
      <c r="Q1" s="20" t="s">
        <v>16988</v>
      </c>
      <c r="R1" s="20" t="s">
        <v>16981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16673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17041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16614</v>
      </c>
      <c r="B3" s="20" t="s">
        <v>73</v>
      </c>
      <c r="C3" s="20" t="s">
        <v>16613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16612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17040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16819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16901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16900</v>
      </c>
      <c r="B7" s="20" t="s">
        <v>73</v>
      </c>
      <c r="C7" s="20" t="s">
        <v>16899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16898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16891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14873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17039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17038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17037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17036</v>
      </c>
      <c r="B12" s="20" t="s">
        <v>73</v>
      </c>
      <c r="C12" s="20" t="s">
        <v>17035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17034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17033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17032</v>
      </c>
      <c r="B13" s="20" t="s">
        <v>73</v>
      </c>
      <c r="C13" s="20" t="s">
        <v>17031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17030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14634</v>
      </c>
      <c r="B14" s="20" t="s">
        <v>73</v>
      </c>
      <c r="C14" s="20" t="s">
        <v>14633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17029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17028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17027</v>
      </c>
      <c r="B15" s="20" t="s">
        <v>73</v>
      </c>
      <c r="C15" s="20" t="s">
        <v>17026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17025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17024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15466</v>
      </c>
      <c r="B16" s="20" t="s">
        <v>73</v>
      </c>
      <c r="C16" s="20" t="s">
        <v>15465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17023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17022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17021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17020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17019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17018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17017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17016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17015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17014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17013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17012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17011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17010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17009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17008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17007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12347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17006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17005</v>
      </c>
      <c r="B28" s="20" t="s">
        <v>73</v>
      </c>
      <c r="C28" s="20" t="s">
        <v>17004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17003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17002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15455</v>
      </c>
      <c r="B29" s="20">
        <v>6</v>
      </c>
      <c r="C29" s="20" t="s">
        <v>15454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15640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16171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17001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17000</v>
      </c>
      <c r="B32" s="20" t="s">
        <v>73</v>
      </c>
      <c r="C32" s="20" t="s">
        <v>16999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16998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16997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15946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16996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16995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16994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16993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16992</v>
      </c>
      <c r="B36" s="20" t="s">
        <v>73</v>
      </c>
      <c r="C36" s="20" t="s">
        <v>16991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16990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16989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16980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15287</v>
      </c>
      <c r="B38" s="20" t="s">
        <v>73</v>
      </c>
      <c r="C38" s="20" t="s">
        <v>15286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16979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11175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16978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16977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16976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16975</v>
      </c>
      <c r="B42" s="20" t="s">
        <v>73</v>
      </c>
      <c r="C42" s="20" t="s">
        <v>16974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16973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16972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15905</v>
      </c>
      <c r="B43" s="20" t="s">
        <v>73</v>
      </c>
      <c r="C43" s="20" t="s">
        <v>15904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16971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16970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16438</v>
      </c>
      <c r="B44" s="20" t="s">
        <v>73</v>
      </c>
      <c r="C44" s="20" t="s">
        <v>16437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16969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16968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16967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16966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11205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15877</v>
      </c>
      <c r="B47" s="20">
        <v>7</v>
      </c>
      <c r="C47" s="20" t="s">
        <v>15876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16965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16964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16963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16962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16961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16960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15871</v>
      </c>
      <c r="B50" s="20" t="s">
        <v>73</v>
      </c>
      <c r="C50" s="20" t="s">
        <v>15870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16959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16958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16957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16956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16955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16954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16953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15857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16952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16951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16950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16949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16417</v>
      </c>
      <c r="B57" s="20" t="s">
        <v>73</v>
      </c>
      <c r="C57" s="20" t="s">
        <v>16416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16948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16947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14010</v>
      </c>
      <c r="B58" s="20">
        <v>4</v>
      </c>
      <c r="C58" s="20" t="s">
        <v>14009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16946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16945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16944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16943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16942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16941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16940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16939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16938</v>
      </c>
      <c r="B63" s="20" t="s">
        <v>73</v>
      </c>
      <c r="C63" s="20" t="s">
        <v>16937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16936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15835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16935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16934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16933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16932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13343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16931</v>
      </c>
      <c r="B69" s="20" t="s">
        <v>73</v>
      </c>
      <c r="C69" s="20" t="s">
        <v>16930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16929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16928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16927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16926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16912</v>
      </c>
      <c r="G1" s="20" t="s">
        <v>16911</v>
      </c>
      <c r="H1" s="20" t="s">
        <v>16910</v>
      </c>
      <c r="I1" s="20" t="s">
        <v>21</v>
      </c>
      <c r="J1" s="20" t="s">
        <v>16909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16908</v>
      </c>
      <c r="P1" s="20" t="s">
        <v>16907</v>
      </c>
      <c r="Q1" s="20" t="s">
        <v>16913</v>
      </c>
      <c r="R1" s="20" t="s">
        <v>16906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16673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16905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16614</v>
      </c>
      <c r="B3" s="20" t="s">
        <v>73</v>
      </c>
      <c r="C3" s="20" t="s">
        <v>16613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16612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16608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16819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13333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16816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16904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16798</v>
      </c>
      <c r="B7" s="20" t="s">
        <v>73</v>
      </c>
      <c r="C7" s="20" t="s">
        <v>16797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16796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16787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16903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16902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16901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16900</v>
      </c>
      <c r="B12" s="20" t="s">
        <v>73</v>
      </c>
      <c r="C12" s="20" t="s">
        <v>16899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16898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12214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11612</v>
      </c>
      <c r="B13" s="20" t="s">
        <v>73</v>
      </c>
      <c r="C13" s="20" t="s">
        <v>11611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16897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15130</v>
      </c>
      <c r="B14" s="20" t="s">
        <v>73</v>
      </c>
      <c r="C14" s="20" t="s">
        <v>15129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16896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16895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16894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12321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16893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15325</v>
      </c>
      <c r="B17" s="20" t="s">
        <v>73</v>
      </c>
      <c r="C17" s="20" t="s">
        <v>15324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15323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16181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16892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15118</v>
      </c>
      <c r="B19" s="20">
        <v>5</v>
      </c>
      <c r="C19" s="20" t="s">
        <v>15117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15116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16891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15114</v>
      </c>
      <c r="B21" s="20" t="s">
        <v>73</v>
      </c>
      <c r="C21" s="20" t="s">
        <v>15113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15112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16890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15110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16889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14873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16888</v>
      </c>
      <c r="B25" s="20" t="s">
        <v>73</v>
      </c>
      <c r="C25" s="20" t="s">
        <v>16887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16886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16885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16884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16883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16882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16881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16880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16879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16878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16637</v>
      </c>
      <c r="B30" s="20" t="s">
        <v>73</v>
      </c>
      <c r="C30" s="20" t="s">
        <v>16636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16877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16876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16875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16874</v>
      </c>
      <c r="B32" s="20" t="s">
        <v>73</v>
      </c>
      <c r="C32" s="20" t="s">
        <v>16873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16872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16871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16870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16869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16868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16867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11761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16866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16265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16840</v>
      </c>
      <c r="G1" s="20" t="s">
        <v>16839</v>
      </c>
      <c r="H1" s="20" t="s">
        <v>16838</v>
      </c>
      <c r="I1" s="20" t="s">
        <v>21</v>
      </c>
      <c r="J1" s="20" t="s">
        <v>16837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16836</v>
      </c>
      <c r="P1" s="20" t="s">
        <v>16835</v>
      </c>
      <c r="Q1" s="20" t="s">
        <v>16841</v>
      </c>
      <c r="R1" s="20" t="s">
        <v>16834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16171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16833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16832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16673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16831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16614</v>
      </c>
      <c r="B5" s="20" t="s">
        <v>73</v>
      </c>
      <c r="C5" s="20" t="s">
        <v>16613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16612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16608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16830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16551</v>
      </c>
      <c r="B7" s="20" t="s">
        <v>73</v>
      </c>
      <c r="C7" s="20" t="s">
        <v>16550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16829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16828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16827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16826</v>
      </c>
      <c r="B9" s="20" t="s">
        <v>73</v>
      </c>
      <c r="C9" s="20" t="s">
        <v>16825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16824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16823</v>
      </c>
      <c r="B10" s="20" t="s">
        <v>73</v>
      </c>
      <c r="C10" s="20" t="s">
        <v>16822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16821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16820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16819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16818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16817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16816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16815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16814</v>
      </c>
      <c r="B16" s="20" t="s">
        <v>73</v>
      </c>
      <c r="C16" s="20" t="s">
        <v>16813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16812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16811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16161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16810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16809</v>
      </c>
      <c r="B19" s="20" t="s">
        <v>73</v>
      </c>
      <c r="C19" s="20" t="s">
        <v>16808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16807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16806</v>
      </c>
      <c r="B20" s="20" t="s">
        <v>73</v>
      </c>
      <c r="C20" s="20" t="s">
        <v>16805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16804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16803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16802</v>
      </c>
      <c r="B21" s="20" t="s">
        <v>73</v>
      </c>
      <c r="C21" s="20" t="s">
        <v>16801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16800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16799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16798</v>
      </c>
      <c r="B22" s="20" t="s">
        <v>73</v>
      </c>
      <c r="C22" s="20" t="s">
        <v>16797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16796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16795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16794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16793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16792</v>
      </c>
      <c r="B24" s="20" t="s">
        <v>73</v>
      </c>
      <c r="C24" s="20" t="s">
        <v>16791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16790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16789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16788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16787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16786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16785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13154</v>
      </c>
      <c r="B29" s="20" t="s">
        <v>73</v>
      </c>
      <c r="C29" s="20" t="s">
        <v>13153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16784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16783</v>
      </c>
      <c r="B30" s="20" t="s">
        <v>73</v>
      </c>
      <c r="C30" s="20" t="s">
        <v>16782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16781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16780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16779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16778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14256</v>
      </c>
      <c r="B32" s="20" t="s">
        <v>73</v>
      </c>
      <c r="C32" s="20" t="s">
        <v>14255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16777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16109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16776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16775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16774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16773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16772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16771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16770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16769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16768</v>
      </c>
      <c r="B40" s="20" t="s">
        <v>73</v>
      </c>
      <c r="C40" s="20" t="s">
        <v>16767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16766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16765</v>
      </c>
      <c r="B41" s="20" t="s">
        <v>73</v>
      </c>
      <c r="C41" s="20" t="s">
        <v>16764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16763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16762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16761</v>
      </c>
      <c r="B42" s="20" t="s">
        <v>73</v>
      </c>
      <c r="C42" s="20" t="s">
        <v>16760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16759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16758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12747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16757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16377</v>
      </c>
      <c r="B45" s="20" t="s">
        <v>73</v>
      </c>
      <c r="C45" s="20" t="s">
        <v>16376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16756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16755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16754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15455</v>
      </c>
      <c r="B47" s="20">
        <v>6</v>
      </c>
      <c r="C47" s="20" t="s">
        <v>15454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15640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16753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16752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16727</v>
      </c>
      <c r="G1" s="20" t="s">
        <v>16726</v>
      </c>
      <c r="H1" s="20" t="s">
        <v>16725</v>
      </c>
      <c r="I1" s="20" t="s">
        <v>21</v>
      </c>
      <c r="J1" s="20" t="s">
        <v>16724</v>
      </c>
      <c r="K1" s="20" t="s">
        <v>16723</v>
      </c>
      <c r="L1" s="20" t="s">
        <v>125</v>
      </c>
      <c r="M1" s="20" t="s">
        <v>158</v>
      </c>
      <c r="N1" s="20" t="s">
        <v>3314</v>
      </c>
      <c r="O1" s="20" t="s">
        <v>16722</v>
      </c>
      <c r="P1" s="20" t="s">
        <v>16721</v>
      </c>
      <c r="Q1" s="20" t="s">
        <v>16720</v>
      </c>
      <c r="R1" s="20" t="s">
        <v>16719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16519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15843</v>
      </c>
      <c r="B3" s="20">
        <v>8</v>
      </c>
      <c r="C3" s="20" t="s">
        <v>15842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16517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16718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16516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16717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16171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16716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16152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16715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16499</v>
      </c>
      <c r="B7" s="20" t="s">
        <v>73</v>
      </c>
      <c r="C7" s="20" t="s">
        <v>16498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16497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16714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16713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16712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15599</v>
      </c>
      <c r="B9" s="20" t="s">
        <v>73</v>
      </c>
      <c r="C9" s="20" t="s">
        <v>15598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16711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16710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16709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16708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16707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16706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16462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16450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16705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16135</v>
      </c>
      <c r="B15" s="20" t="s">
        <v>73</v>
      </c>
      <c r="C15" s="20" t="s">
        <v>16134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16704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16703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16129</v>
      </c>
      <c r="B16" s="20" t="s">
        <v>73</v>
      </c>
      <c r="C16" s="20" t="s">
        <v>16128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16425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16702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16701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15532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16394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15765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16700</v>
      </c>
      <c r="B21" s="20" t="s">
        <v>73</v>
      </c>
      <c r="C21" s="20" t="s">
        <v>16699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16698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16697</v>
      </c>
      <c r="B22" s="20" t="s">
        <v>73</v>
      </c>
      <c r="C22" s="20" t="s">
        <v>16696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16695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15138</v>
      </c>
      <c r="B23" s="20" t="s">
        <v>73</v>
      </c>
      <c r="C23" s="20" t="s">
        <v>15137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16017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16329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16694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16693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16692</v>
      </c>
      <c r="B26" s="20" t="s">
        <v>73</v>
      </c>
      <c r="C26" s="20" t="s">
        <v>16691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16690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16689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12321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16688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16687</v>
      </c>
      <c r="B28" s="20" t="s">
        <v>73</v>
      </c>
      <c r="C28" s="20" t="s">
        <v>16686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16685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16684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16683</v>
      </c>
      <c r="B29" s="20" t="s">
        <v>73</v>
      </c>
      <c r="C29" s="20" t="s">
        <v>16682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16681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16680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13246</v>
      </c>
      <c r="B30" s="20" t="s">
        <v>73</v>
      </c>
      <c r="C30" s="20" t="s">
        <v>13245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16679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16678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14515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16677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11528</v>
      </c>
      <c r="B32" s="20" t="s">
        <v>73</v>
      </c>
      <c r="C32" s="20" t="s">
        <v>11527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16676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16675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16674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16673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13875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16672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16671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16670</v>
      </c>
      <c r="B37" s="20" t="s">
        <v>73</v>
      </c>
      <c r="C37" s="20" t="s">
        <v>16669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16668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16667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16666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15932</v>
      </c>
      <c r="B40" s="20" t="s">
        <v>73</v>
      </c>
      <c r="C40" s="20" t="s">
        <v>15931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16665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16664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16663</v>
      </c>
      <c r="B41" s="20" t="s">
        <v>73</v>
      </c>
      <c r="C41" s="20" t="s">
        <v>16662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16661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16660</v>
      </c>
      <c r="B42" s="20" t="s">
        <v>73</v>
      </c>
      <c r="C42" s="20" t="s">
        <v>16659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16658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16657</v>
      </c>
      <c r="B43" s="20" t="s">
        <v>73</v>
      </c>
      <c r="C43" s="20" t="s">
        <v>16656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16655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16654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16653</v>
      </c>
      <c r="B44" s="20" t="s">
        <v>73</v>
      </c>
      <c r="C44" s="20" t="s">
        <v>16652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16651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16650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15445</v>
      </c>
      <c r="B45" s="20" t="s">
        <v>73</v>
      </c>
      <c r="C45" s="20" t="s">
        <v>15444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15443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16649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16648</v>
      </c>
      <c r="B46" s="20" t="s">
        <v>73</v>
      </c>
      <c r="C46" s="20" t="s">
        <v>16647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16646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16645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16644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16643</v>
      </c>
      <c r="B48" s="20" t="s">
        <v>73</v>
      </c>
      <c r="C48" s="20" t="s">
        <v>16642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16641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16640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16639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16638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16637</v>
      </c>
      <c r="B50" s="20" t="s">
        <v>73</v>
      </c>
      <c r="C50" s="20" t="s">
        <v>16636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16635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16634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15433</v>
      </c>
      <c r="B51" s="20" t="s">
        <v>73</v>
      </c>
      <c r="C51" s="20" t="s">
        <v>15432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16291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16633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16632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16631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16630</v>
      </c>
      <c r="B53" s="20" t="s">
        <v>73</v>
      </c>
      <c r="C53" s="20" t="s">
        <v>16629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16628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16627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16626</v>
      </c>
      <c r="B54" s="20" t="s">
        <v>73</v>
      </c>
      <c r="C54" s="20" t="s">
        <v>16625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16624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16623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16622</v>
      </c>
      <c r="B55" s="20" t="s">
        <v>73</v>
      </c>
      <c r="C55" s="20" t="s">
        <v>16621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16620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16619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16618</v>
      </c>
      <c r="B56" s="20" t="s">
        <v>73</v>
      </c>
      <c r="C56" s="20" t="s">
        <v>16617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16616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16615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16614</v>
      </c>
      <c r="B57" s="20" t="s">
        <v>73</v>
      </c>
      <c r="C57" s="20" t="s">
        <v>16613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16612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16611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16610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16609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16608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16607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16606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16605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16604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16603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16602</v>
      </c>
      <c r="B62" s="20" t="s">
        <v>73</v>
      </c>
      <c r="C62" s="20" t="s">
        <v>16601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16600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16599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16598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16597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14010</v>
      </c>
      <c r="B64" s="20" t="s">
        <v>73</v>
      </c>
      <c r="C64" s="20" t="s">
        <v>14009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15848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15847</v>
      </c>
      <c r="B65" s="20" t="s">
        <v>73</v>
      </c>
      <c r="C65" s="20" t="s">
        <v>15846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16596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16595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16594</v>
      </c>
      <c r="B66" s="20" t="s">
        <v>73</v>
      </c>
      <c r="C66" s="20" t="s">
        <v>16593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16592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16591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16590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12547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16589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16588</v>
      </c>
      <c r="B69" s="20" t="s">
        <v>73</v>
      </c>
      <c r="C69" s="20" t="s">
        <v>16587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16586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16585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16584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16583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16582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16581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16580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16579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15410</v>
      </c>
      <c r="B73" s="20" t="s">
        <v>73</v>
      </c>
      <c r="C73" s="20" t="s">
        <v>15409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16578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16577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16576</v>
      </c>
      <c r="B74" s="20" t="s">
        <v>73</v>
      </c>
      <c r="C74" s="20" t="s">
        <v>16575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16574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16573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16572</v>
      </c>
      <c r="B75" s="20" t="s">
        <v>73</v>
      </c>
      <c r="C75" s="20" t="s">
        <v>16571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16570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16569</v>
      </c>
      <c r="B76" s="20" t="s">
        <v>73</v>
      </c>
      <c r="C76" s="20" t="s">
        <v>16568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16567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16566</v>
      </c>
      <c r="B77" s="20" t="s">
        <v>73</v>
      </c>
      <c r="C77" s="20" t="s">
        <v>16565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16564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16563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13416</v>
      </c>
      <c r="B78" s="20" t="s">
        <v>73</v>
      </c>
      <c r="C78" s="20" t="s">
        <v>13415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16562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16561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16560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16559</v>
      </c>
      <c r="B80" s="20" t="s">
        <v>73</v>
      </c>
      <c r="C80" s="20" t="s">
        <v>16558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16557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16556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16555</v>
      </c>
      <c r="B81" s="20" t="s">
        <v>73</v>
      </c>
      <c r="C81" s="20" t="s">
        <v>16554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16553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16552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16551</v>
      </c>
      <c r="B82" s="20" t="s">
        <v>73</v>
      </c>
      <c r="C82" s="20" t="s">
        <v>16550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16549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16548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16547</v>
      </c>
      <c r="B83" s="20" t="s">
        <v>73</v>
      </c>
      <c r="C83" s="20" t="s">
        <v>16546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16545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16544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16526</v>
      </c>
      <c r="G1" s="20" t="s">
        <v>16525</v>
      </c>
      <c r="H1" s="20" t="s">
        <v>16524</v>
      </c>
      <c r="I1" s="20" t="s">
        <v>21</v>
      </c>
      <c r="J1" s="20" t="s">
        <v>16523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16522</v>
      </c>
      <c r="P1" s="20" t="s">
        <v>16521</v>
      </c>
      <c r="Q1" s="20" t="s">
        <v>16527</v>
      </c>
      <c r="R1" s="20" t="s">
        <v>16520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16519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16518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15994</v>
      </c>
      <c r="B3" s="20" t="s">
        <v>73</v>
      </c>
      <c r="C3" s="20" t="s">
        <v>15993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16336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14146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15580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15843</v>
      </c>
      <c r="B5" s="20">
        <v>8</v>
      </c>
      <c r="C5" s="20" t="s">
        <v>15842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16517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16516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16171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16515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16152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16115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16514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16513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16512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16273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16511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16510</v>
      </c>
      <c r="B12" s="20" t="s">
        <v>73</v>
      </c>
      <c r="C12" s="20" t="s">
        <v>16509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16508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16507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16506</v>
      </c>
      <c r="B13" s="20" t="s">
        <v>73</v>
      </c>
      <c r="C13" s="20" t="s">
        <v>16505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16504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16503</v>
      </c>
      <c r="B14" s="20" t="s">
        <v>73</v>
      </c>
      <c r="C14" s="20" t="s">
        <v>16502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16501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16500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16499</v>
      </c>
      <c r="B15" s="20" t="s">
        <v>73</v>
      </c>
      <c r="C15" s="20" t="s">
        <v>16498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16497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16496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16195</v>
      </c>
      <c r="B16" s="20" t="s">
        <v>73</v>
      </c>
      <c r="C16" s="20" t="s">
        <v>16194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16193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16495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16494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16493</v>
      </c>
      <c r="B18" s="20" t="s">
        <v>73</v>
      </c>
      <c r="C18" s="20" t="s">
        <v>16492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16491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15977</v>
      </c>
      <c r="B19" s="20" t="s">
        <v>73</v>
      </c>
      <c r="C19" s="20" t="s">
        <v>15976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16490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16182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16489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16488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16487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16486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16485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16484</v>
      </c>
      <c r="B23" s="20" t="s">
        <v>73</v>
      </c>
      <c r="C23" s="20" t="s">
        <v>16483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16482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16481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16480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16479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15599</v>
      </c>
      <c r="B25" s="20" t="s">
        <v>73</v>
      </c>
      <c r="C25" s="20" t="s">
        <v>15598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16478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16477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13895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16176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16476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16475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16474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16473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16472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16471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16470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16469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16468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16467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16466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16465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15582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16464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16463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16462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16461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16157</v>
      </c>
      <c r="B37" s="20" t="s">
        <v>73</v>
      </c>
      <c r="C37" s="20" t="s">
        <v>16156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16460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16459</v>
      </c>
      <c r="B38" s="20" t="s">
        <v>73</v>
      </c>
      <c r="C38" s="20" t="s">
        <v>16458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16457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16456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16455</v>
      </c>
      <c r="B39" s="20" t="s">
        <v>73</v>
      </c>
      <c r="C39" s="20" t="s">
        <v>16454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16453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16452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15938</v>
      </c>
      <c r="B40" s="20" t="s">
        <v>73</v>
      </c>
      <c r="C40" s="20" t="s">
        <v>15937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16451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16450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16449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16448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13485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15928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16447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16446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16445</v>
      </c>
      <c r="B46" s="20" t="s">
        <v>73</v>
      </c>
      <c r="C46" s="20" t="s">
        <v>16444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16443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16442</v>
      </c>
      <c r="B47" s="20" t="s">
        <v>73</v>
      </c>
      <c r="C47" s="20" t="s">
        <v>16441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16440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16439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16438</v>
      </c>
      <c r="B48" s="20" t="s">
        <v>73</v>
      </c>
      <c r="C48" s="20" t="s">
        <v>16437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16436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16435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16434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16433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16135</v>
      </c>
      <c r="B50" s="20" t="s">
        <v>73</v>
      </c>
      <c r="C50" s="20" t="s">
        <v>16134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16133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16432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16431</v>
      </c>
      <c r="B51" s="20" t="s">
        <v>73</v>
      </c>
      <c r="C51" s="20" t="s">
        <v>16430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16429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16428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16427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16426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16129</v>
      </c>
      <c r="B53" s="20" t="s">
        <v>73</v>
      </c>
      <c r="C53" s="20" t="s">
        <v>16128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16425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16424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16423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16422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16421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16420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16419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16418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16417</v>
      </c>
      <c r="B58" s="20" t="s">
        <v>73</v>
      </c>
      <c r="C58" s="20" t="s">
        <v>16416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16415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16414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15855</v>
      </c>
      <c r="B59" s="20" t="s">
        <v>73</v>
      </c>
      <c r="C59" s="20" t="s">
        <v>15854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16413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16412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16411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16410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16409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15532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16408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16407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16406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16405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16404</v>
      </c>
      <c r="B65" s="20" t="s">
        <v>73</v>
      </c>
      <c r="C65" s="20" t="s">
        <v>16403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16402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16401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16400</v>
      </c>
      <c r="B66" s="20" t="s">
        <v>73</v>
      </c>
      <c r="C66" s="20" t="s">
        <v>16399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16398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16397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16396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16395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16394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16393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16392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15765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16391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16390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16389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16388</v>
      </c>
      <c r="B72" s="20" t="s">
        <v>73</v>
      </c>
      <c r="C72" s="20" t="s">
        <v>16387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16386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16385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16384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16383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13425</v>
      </c>
      <c r="B75" s="20" t="s">
        <v>73</v>
      </c>
      <c r="C75" s="20" t="s">
        <v>13424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16382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16381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16380</v>
      </c>
      <c r="B76" s="20" t="s">
        <v>73</v>
      </c>
      <c r="C76" s="20" t="s">
        <v>16379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16378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16377</v>
      </c>
      <c r="B77" s="20" t="s">
        <v>73</v>
      </c>
      <c r="C77" s="20" t="s">
        <v>16376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16375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16374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16373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16372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13412</v>
      </c>
      <c r="B79" s="20" t="s">
        <v>73</v>
      </c>
      <c r="C79" s="20" t="s">
        <v>13411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16371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16370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16369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16368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16367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16343</v>
      </c>
      <c r="G1" s="20" t="s">
        <v>16342</v>
      </c>
      <c r="H1" s="20" t="s">
        <v>16341</v>
      </c>
      <c r="I1" s="20" t="s">
        <v>21</v>
      </c>
      <c r="J1" s="20" t="s">
        <v>16340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16339</v>
      </c>
      <c r="P1" s="20" t="s">
        <v>16338</v>
      </c>
      <c r="Q1" s="20" t="s">
        <v>16344</v>
      </c>
      <c r="R1" s="20" t="s">
        <v>16337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16043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15994</v>
      </c>
      <c r="B3" s="20" t="s">
        <v>73</v>
      </c>
      <c r="C3" s="20" t="s">
        <v>15993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16336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16335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16334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15580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16333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15843</v>
      </c>
      <c r="B6" s="20" t="s">
        <v>73</v>
      </c>
      <c r="C6" s="20" t="s">
        <v>15842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16332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16216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16331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16203</v>
      </c>
      <c r="B8" s="20" t="s">
        <v>73</v>
      </c>
      <c r="C8" s="20" t="s">
        <v>16202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16201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16330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16329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16328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16180</v>
      </c>
      <c r="B10" s="20" t="s">
        <v>73</v>
      </c>
      <c r="C10" s="20" t="s">
        <v>16179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16178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16171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16327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16169</v>
      </c>
      <c r="B12" s="20" t="s">
        <v>73</v>
      </c>
      <c r="C12" s="20" t="s">
        <v>16168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16326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16325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16161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16324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16323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14859</v>
      </c>
      <c r="B15" s="20" t="s">
        <v>73</v>
      </c>
      <c r="C15" s="20" t="s">
        <v>14858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16322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16321</v>
      </c>
      <c r="B16" s="20" t="s">
        <v>73</v>
      </c>
      <c r="C16" s="20" t="s">
        <v>16320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16319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16318</v>
      </c>
      <c r="B17" s="20" t="s">
        <v>73</v>
      </c>
      <c r="C17" s="20" t="s">
        <v>16317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16316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16315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16314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16313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14977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16312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16311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16310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16309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16308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16307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14145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15950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15949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16306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16305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16304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16303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16302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15287</v>
      </c>
      <c r="B30" s="20" t="s">
        <v>73</v>
      </c>
      <c r="C30" s="20" t="s">
        <v>15286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15285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16301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15925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16300</v>
      </c>
      <c r="B32" s="20" t="s">
        <v>73</v>
      </c>
      <c r="C32" s="20" t="s">
        <v>16299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16298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16297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16296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16295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16294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16293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16292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15433</v>
      </c>
      <c r="B36" s="20" t="s">
        <v>73</v>
      </c>
      <c r="C36" s="20" t="s">
        <v>15432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16291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16290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13666</v>
      </c>
      <c r="B38" s="20" t="s">
        <v>73</v>
      </c>
      <c r="C38" s="20" t="s">
        <v>13665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16289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16288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15867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16287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16286</v>
      </c>
      <c r="B40" s="20" t="s">
        <v>73</v>
      </c>
      <c r="C40" s="20" t="s">
        <v>16285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16284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16283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15865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16282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16281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16280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16279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16278</v>
      </c>
      <c r="B44" s="20" t="s">
        <v>73</v>
      </c>
      <c r="C44" s="20" t="s">
        <v>16277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16276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16275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16274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16273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15234</v>
      </c>
      <c r="B47" s="20" t="s">
        <v>73</v>
      </c>
      <c r="C47" s="20" t="s">
        <v>15233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15232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16272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16271</v>
      </c>
      <c r="B49" s="20" t="s">
        <v>73</v>
      </c>
      <c r="C49" s="20" t="s">
        <v>16270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16269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16268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16267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16266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16265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12882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16264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16115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16263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16238</v>
      </c>
      <c r="G1" s="20" t="s">
        <v>16237</v>
      </c>
      <c r="H1" s="20" t="s">
        <v>16236</v>
      </c>
      <c r="I1" s="20" t="s">
        <v>21</v>
      </c>
      <c r="J1" s="20" t="s">
        <v>16235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16234</v>
      </c>
      <c r="P1" s="20" t="s">
        <v>16233</v>
      </c>
      <c r="Q1" s="20" t="s">
        <v>16239</v>
      </c>
      <c r="R1" s="20" t="s">
        <v>16232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16043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16231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16230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15994</v>
      </c>
      <c r="B4" s="20" t="s">
        <v>73</v>
      </c>
      <c r="C4" s="20" t="s">
        <v>15993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15992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16229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15967</v>
      </c>
      <c r="B6" s="20" t="s">
        <v>73</v>
      </c>
      <c r="C6" s="20" t="s">
        <v>15966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15965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16228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16227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16226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15580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16225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15938</v>
      </c>
      <c r="B10" s="20" t="s">
        <v>73</v>
      </c>
      <c r="C10" s="20" t="s">
        <v>15937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16224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16223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16222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16221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15928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16220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16219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16218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15902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16217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14010</v>
      </c>
      <c r="B15" s="20" t="s">
        <v>73</v>
      </c>
      <c r="C15" s="20" t="s">
        <v>14009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15848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12685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15843</v>
      </c>
      <c r="B16" s="20" t="s">
        <v>73</v>
      </c>
      <c r="C16" s="20" t="s">
        <v>15842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15841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16216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16215</v>
      </c>
      <c r="B18" s="20" t="s">
        <v>73</v>
      </c>
      <c r="C18" s="20" t="s">
        <v>16214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16213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16212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16211</v>
      </c>
      <c r="B19" s="20" t="s">
        <v>73</v>
      </c>
      <c r="C19" s="20" t="s">
        <v>16210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16209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16208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16207</v>
      </c>
      <c r="B20" s="20" t="s">
        <v>73</v>
      </c>
      <c r="C20" s="20" t="s">
        <v>16206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16205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16204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16203</v>
      </c>
      <c r="B21" s="20" t="s">
        <v>73</v>
      </c>
      <c r="C21" s="20" t="s">
        <v>16202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16201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16200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16199</v>
      </c>
      <c r="B22" s="20" t="s">
        <v>73</v>
      </c>
      <c r="C22" s="20" t="s">
        <v>16198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16197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16196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16195</v>
      </c>
      <c r="B23" s="20" t="s">
        <v>73</v>
      </c>
      <c r="C23" s="20" t="s">
        <v>16194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16193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16192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16191</v>
      </c>
      <c r="B24" s="20" t="s">
        <v>73</v>
      </c>
      <c r="C24" s="20" t="s">
        <v>16190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16189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13958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16188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16187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16186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16185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16184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16183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16182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16181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16180</v>
      </c>
      <c r="B30" s="20" t="s">
        <v>73</v>
      </c>
      <c r="C30" s="20" t="s">
        <v>16179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16178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16177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16176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16175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16174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16173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15455</v>
      </c>
      <c r="B34" s="20" t="s">
        <v>73</v>
      </c>
      <c r="C34" s="20" t="s">
        <v>15454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15640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16172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16171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16170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16169</v>
      </c>
      <c r="B36" s="20" t="s">
        <v>73</v>
      </c>
      <c r="C36" s="20" t="s">
        <v>16168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16167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16166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16165</v>
      </c>
      <c r="B37" s="20" t="s">
        <v>73</v>
      </c>
      <c r="C37" s="20" t="s">
        <v>16164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16163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16162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16161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15449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15714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16160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16159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16158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16157</v>
      </c>
      <c r="B41" s="20" t="s">
        <v>73</v>
      </c>
      <c r="C41" s="20" t="s">
        <v>16156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16155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16154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16153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16152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16151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16150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16149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16148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16147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16146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16145</v>
      </c>
      <c r="B48" s="20" t="s">
        <v>73</v>
      </c>
      <c r="C48" s="20" t="s">
        <v>16144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16143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16142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16141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16140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16139</v>
      </c>
      <c r="B50" s="20" t="s">
        <v>73</v>
      </c>
      <c r="C50" s="20" t="s">
        <v>16138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16137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16136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16135</v>
      </c>
      <c r="B51" s="20" t="s">
        <v>73</v>
      </c>
      <c r="C51" s="20" t="s">
        <v>16134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16133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16132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16131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16130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16129</v>
      </c>
      <c r="B53" s="20" t="s">
        <v>73</v>
      </c>
      <c r="C53" s="20" t="s">
        <v>16128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16127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16126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16125</v>
      </c>
      <c r="B54" s="20" t="s">
        <v>73</v>
      </c>
      <c r="C54" s="20" t="s">
        <v>16124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16123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16122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16121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16120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13024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16119</v>
      </c>
      <c r="B57" s="20" t="s">
        <v>73</v>
      </c>
      <c r="C57" s="20" t="s">
        <v>16118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16117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16116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16115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16114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16113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16112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16111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16110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16109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16108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16107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15532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16106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16105</v>
      </c>
      <c r="B64" s="20" t="s">
        <v>73</v>
      </c>
      <c r="C64" s="20" t="s">
        <v>16104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16103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16102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16101</v>
      </c>
      <c r="B65" s="20" t="s">
        <v>73</v>
      </c>
      <c r="C65" s="20" t="s">
        <v>16100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16099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16098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15765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16097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16096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13987</v>
      </c>
      <c r="B68" s="20" t="s">
        <v>73</v>
      </c>
      <c r="C68" s="20" t="s">
        <v>13986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16095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16094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16093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16092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16091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16090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16089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16051</v>
      </c>
      <c r="G1" s="20" t="s">
        <v>16050</v>
      </c>
      <c r="H1" s="20" t="s">
        <v>16049</v>
      </c>
      <c r="I1" s="20" t="s">
        <v>21</v>
      </c>
      <c r="J1" s="20" t="s">
        <v>16048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16047</v>
      </c>
      <c r="P1" s="20" t="s">
        <v>16046</v>
      </c>
      <c r="Q1" s="20" t="s">
        <v>16052</v>
      </c>
      <c r="R1" s="20" t="s">
        <v>16045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16044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14260</v>
      </c>
      <c r="B3" s="20">
        <v>3</v>
      </c>
      <c r="C3" s="20" t="s">
        <v>14259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15783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16043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13895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16042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15739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16041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16040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13526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11531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16039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15716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16038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15678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16037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16036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16035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16034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16033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16032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16031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16030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16029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16028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16027</v>
      </c>
      <c r="B17" s="20" t="s">
        <v>73</v>
      </c>
      <c r="C17" s="20" t="s">
        <v>16026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16025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16024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13317</v>
      </c>
      <c r="B18" s="20">
        <v>4</v>
      </c>
      <c r="C18" s="20" t="s">
        <v>13316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16023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16022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16021</v>
      </c>
      <c r="B19" s="20" t="s">
        <v>73</v>
      </c>
      <c r="C19" s="20" t="s">
        <v>16020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16019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16018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15138</v>
      </c>
      <c r="B20" s="20" t="s">
        <v>73</v>
      </c>
      <c r="C20" s="20" t="s">
        <v>15137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16017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16016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16015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16014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16013</v>
      </c>
      <c r="B22" s="20" t="s">
        <v>73</v>
      </c>
      <c r="C22" s="20" t="s">
        <v>16012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16011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16010</v>
      </c>
      <c r="B23" s="20" t="s">
        <v>73</v>
      </c>
      <c r="C23" s="20" t="s">
        <v>16009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16008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16007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16006</v>
      </c>
      <c r="B24" s="20" t="s">
        <v>73</v>
      </c>
      <c r="C24" s="20" t="s">
        <v>16005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16004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16003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16002</v>
      </c>
      <c r="B25" s="20" t="s">
        <v>73</v>
      </c>
      <c r="C25" s="20" t="s">
        <v>16001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16000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15999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15998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15997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14113</v>
      </c>
      <c r="B28" s="20" t="s">
        <v>73</v>
      </c>
      <c r="C28" s="20" t="s">
        <v>14112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15996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15995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15994</v>
      </c>
      <c r="B29" s="20" t="s">
        <v>73</v>
      </c>
      <c r="C29" s="20" t="s">
        <v>15993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15992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15991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15990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15989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15988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15987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15986</v>
      </c>
      <c r="B32" s="20" t="s">
        <v>73</v>
      </c>
      <c r="C32" s="20" t="s">
        <v>15985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15984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15983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15982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15981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15980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15979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15978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15977</v>
      </c>
      <c r="B36" s="20" t="s">
        <v>73</v>
      </c>
      <c r="C36" s="20" t="s">
        <v>15976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15975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15974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15973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15972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15971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15970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15969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15968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15967</v>
      </c>
      <c r="B40" s="20" t="s">
        <v>73</v>
      </c>
      <c r="C40" s="20" t="s">
        <v>15966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15965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15964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15963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15962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15961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15960</v>
      </c>
      <c r="B43" s="20" t="s">
        <v>73</v>
      </c>
      <c r="C43" s="20" t="s">
        <v>15959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15958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15110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15957</v>
      </c>
      <c r="B45" s="20" t="s">
        <v>73</v>
      </c>
      <c r="C45" s="20" t="s">
        <v>15956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15955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15954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15953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15952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15951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15950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15949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14873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14370</v>
      </c>
      <c r="B50" s="20" t="s">
        <v>73</v>
      </c>
      <c r="C50" s="20" t="s">
        <v>14369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15948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15947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15946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15945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13498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15944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15943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15942</v>
      </c>
      <c r="B54" s="20" t="s">
        <v>73</v>
      </c>
      <c r="C54" s="20" t="s">
        <v>15941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15940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15939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15938</v>
      </c>
      <c r="B55" s="20" t="s">
        <v>73</v>
      </c>
      <c r="C55" s="20" t="s">
        <v>15937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15936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15935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15934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15933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15932</v>
      </c>
      <c r="B57" s="20" t="s">
        <v>73</v>
      </c>
      <c r="C57" s="20" t="s">
        <v>15931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15930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15929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15928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15927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15926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15925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14774</v>
      </c>
      <c r="B61" s="20" t="s">
        <v>73</v>
      </c>
      <c r="C61" s="20" t="s">
        <v>14773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15924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15923</v>
      </c>
      <c r="B62" s="20" t="s">
        <v>73</v>
      </c>
      <c r="C62" s="20" t="s">
        <v>15922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15921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15920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15919</v>
      </c>
      <c r="B63" s="20" t="s">
        <v>73</v>
      </c>
      <c r="C63" s="20" t="s">
        <v>15918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15917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15916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13870</v>
      </c>
      <c r="B64" s="20" t="s">
        <v>73</v>
      </c>
      <c r="C64" s="20" t="s">
        <v>13869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15915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15914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15913</v>
      </c>
      <c r="B65" s="20" t="s">
        <v>73</v>
      </c>
      <c r="C65" s="20" t="s">
        <v>15912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15911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15910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15909</v>
      </c>
      <c r="B66" s="20" t="s">
        <v>73</v>
      </c>
      <c r="C66" s="20" t="s">
        <v>15908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15907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15906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15905</v>
      </c>
      <c r="B67" s="20" t="s">
        <v>73</v>
      </c>
      <c r="C67" s="20" t="s">
        <v>15904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15903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11547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15902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15901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15900</v>
      </c>
      <c r="B69" s="20" t="s">
        <v>73</v>
      </c>
      <c r="C69" s="20" t="s">
        <v>15899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15898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15897</v>
      </c>
      <c r="B70" s="20" t="s">
        <v>73</v>
      </c>
      <c r="C70" s="20" t="s">
        <v>15896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15895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15894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15893</v>
      </c>
      <c r="B71" s="20" t="s">
        <v>73</v>
      </c>
      <c r="C71" s="20" t="s">
        <v>15892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15891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15890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15889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15888</v>
      </c>
      <c r="B73" s="20" t="s">
        <v>73</v>
      </c>
      <c r="C73" s="20" t="s">
        <v>15887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15886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15885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15884</v>
      </c>
      <c r="B74" s="20" t="s">
        <v>73</v>
      </c>
      <c r="C74" s="20" t="s">
        <v>15883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15882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15881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15880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15879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15878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15877</v>
      </c>
      <c r="B77" s="20" t="s">
        <v>73</v>
      </c>
      <c r="C77" s="20" t="s">
        <v>15876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15875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15874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15873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15872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15871</v>
      </c>
      <c r="B79" s="20" t="s">
        <v>73</v>
      </c>
      <c r="C79" s="20" t="s">
        <v>15870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15869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15868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15867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15866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15865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15864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15863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15862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14572</v>
      </c>
      <c r="B83" s="20" t="s">
        <v>73</v>
      </c>
      <c r="C83" s="20" t="s">
        <v>14571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15861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15860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15859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15858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15857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15856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15855</v>
      </c>
      <c r="B86" s="20" t="s">
        <v>73</v>
      </c>
      <c r="C86" s="20" t="s">
        <v>15854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15853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15852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15851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15850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15849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14010</v>
      </c>
      <c r="B89" s="20" t="s">
        <v>73</v>
      </c>
      <c r="C89" s="20" t="s">
        <v>14009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15848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15847</v>
      </c>
      <c r="B90" s="20" t="s">
        <v>73</v>
      </c>
      <c r="C90" s="20" t="s">
        <v>15846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15845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15844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15843</v>
      </c>
      <c r="B91" s="20" t="s">
        <v>73</v>
      </c>
      <c r="C91" s="20" t="s">
        <v>15842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15841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15840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11904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15839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15228</v>
      </c>
      <c r="B93" s="20" t="s">
        <v>73</v>
      </c>
      <c r="C93" s="20" t="s">
        <v>15227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15481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15838</v>
      </c>
      <c r="B94" s="20" t="s">
        <v>73</v>
      </c>
      <c r="C94" s="20" t="s">
        <v>15837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15836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15835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15834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15833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15832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15831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15830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15829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15828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15827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15826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15825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15824</v>
      </c>
      <c r="B102" s="20" t="s">
        <v>73</v>
      </c>
      <c r="C102" s="20" t="s">
        <v>15823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15822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15821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15820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15819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15818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15817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15816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15792</v>
      </c>
      <c r="G1" s="20" t="s">
        <v>15791</v>
      </c>
      <c r="H1" s="20" t="s">
        <v>15790</v>
      </c>
      <c r="I1" s="20" t="s">
        <v>21</v>
      </c>
      <c r="J1" s="20" t="s">
        <v>15789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15788</v>
      </c>
      <c r="P1" s="20" t="s">
        <v>15787</v>
      </c>
      <c r="Q1" s="20" t="s">
        <v>15793</v>
      </c>
      <c r="R1" s="20" t="s">
        <v>15786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15785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15784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14260</v>
      </c>
      <c r="B3" s="20">
        <v>3</v>
      </c>
      <c r="C3" s="20" t="s">
        <v>14259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15783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14823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15782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15452</v>
      </c>
      <c r="B5" s="20">
        <v>3</v>
      </c>
      <c r="C5" s="20" t="s">
        <v>15451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15639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15781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15420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15636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15780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15779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13895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15778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15777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15776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15775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14360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15577</v>
      </c>
      <c r="B12" s="20" t="s">
        <v>73</v>
      </c>
      <c r="C12" s="20" t="s">
        <v>15576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15774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15567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15773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15554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15772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15771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15770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15535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15769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15768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15767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15527</v>
      </c>
      <c r="B18" s="20" t="s">
        <v>73</v>
      </c>
      <c r="C18" s="20" t="s">
        <v>15526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15525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15766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15765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15764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15763</v>
      </c>
      <c r="B20" s="20" t="s">
        <v>73</v>
      </c>
      <c r="C20" s="20" t="s">
        <v>15762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15761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15760</v>
      </c>
      <c r="B21" s="20" t="s">
        <v>73</v>
      </c>
      <c r="C21" s="20" t="s">
        <v>15759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15758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15757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15756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15755</v>
      </c>
      <c r="B23" s="20" t="s">
        <v>73</v>
      </c>
      <c r="C23" s="20" t="s">
        <v>15754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15753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15752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15751</v>
      </c>
      <c r="B24" s="20" t="s">
        <v>73</v>
      </c>
      <c r="C24" s="20" t="s">
        <v>15750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15749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15748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15747</v>
      </c>
      <c r="B25" s="20" t="s">
        <v>73</v>
      </c>
      <c r="C25" s="20" t="s">
        <v>15746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15745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15744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15743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15488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15742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15741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15740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15739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15738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15737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15736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15735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15734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15733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14530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15732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15731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15730</v>
      </c>
      <c r="B38" s="20" t="s">
        <v>73</v>
      </c>
      <c r="C38" s="20" t="s">
        <v>15729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15728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12463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15727</v>
      </c>
      <c r="B40" s="20" t="s">
        <v>73</v>
      </c>
      <c r="C40" s="20" t="s">
        <v>15726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15725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15724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15723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15722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15721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11531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15720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15719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15718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14064</v>
      </c>
      <c r="B47" s="20" t="s">
        <v>73</v>
      </c>
      <c r="C47" s="20" t="s">
        <v>14063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15717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15235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15716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15715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15714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15713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15712</v>
      </c>
      <c r="B50" s="20" t="s">
        <v>73</v>
      </c>
      <c r="C50" s="20" t="s">
        <v>15711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15710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15709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15708</v>
      </c>
      <c r="B51" s="20" t="s">
        <v>73</v>
      </c>
      <c r="C51" s="20" t="s">
        <v>15707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15706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15705</v>
      </c>
      <c r="B52" s="20" t="s">
        <v>73</v>
      </c>
      <c r="C52" s="20" t="s">
        <v>15704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15703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15702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12291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15701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15700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15699</v>
      </c>
      <c r="B55" s="20" t="s">
        <v>73</v>
      </c>
      <c r="C55" s="20" t="s">
        <v>15698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15697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15696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15695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15273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15694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15693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14747</v>
      </c>
      <c r="B59" s="20" t="s">
        <v>73</v>
      </c>
      <c r="C59" s="20" t="s">
        <v>14746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15692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15691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15690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15689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15688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15687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15686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15685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15684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15683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15682</v>
      </c>
      <c r="B64" s="20" t="s">
        <v>73</v>
      </c>
      <c r="C64" s="20" t="s">
        <v>15681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15680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15679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15678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15677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15676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15675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13828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15674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14670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15673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15401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15672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15671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15670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15669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15668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15667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14992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15666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15652</v>
      </c>
      <c r="G1" s="20" t="s">
        <v>15651</v>
      </c>
      <c r="H1" s="20" t="s">
        <v>15650</v>
      </c>
      <c r="I1" s="20" t="s">
        <v>21</v>
      </c>
      <c r="J1" s="20" t="s">
        <v>15649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15648</v>
      </c>
      <c r="P1" s="20" t="s">
        <v>15647</v>
      </c>
      <c r="Q1" s="20" t="s">
        <v>15653</v>
      </c>
      <c r="R1" s="20" t="s">
        <v>15646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15365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15645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15054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15644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15643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15642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14260</v>
      </c>
      <c r="B5" s="20" t="s">
        <v>73</v>
      </c>
      <c r="C5" s="20" t="s">
        <v>14259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15482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12621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15462</v>
      </c>
      <c r="B6" s="20" t="s">
        <v>73</v>
      </c>
      <c r="C6" s="20" t="s">
        <v>15461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15460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15641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15455</v>
      </c>
      <c r="B7" s="20" t="s">
        <v>73</v>
      </c>
      <c r="C7" s="20" t="s">
        <v>15454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15640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15452</v>
      </c>
      <c r="B8" s="20" t="s">
        <v>73</v>
      </c>
      <c r="C8" s="20" t="s">
        <v>15451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15639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15638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15446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15637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15420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15636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15635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15634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11336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15633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15632</v>
      </c>
      <c r="B13" s="20" t="s">
        <v>73</v>
      </c>
      <c r="C13" s="20" t="s">
        <v>15631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15630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15629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15628</v>
      </c>
      <c r="B15" s="20" t="s">
        <v>73</v>
      </c>
      <c r="C15" s="20" t="s">
        <v>15627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15626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13563</v>
      </c>
      <c r="B16" s="20" t="s">
        <v>73</v>
      </c>
      <c r="C16" s="20" t="s">
        <v>13562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15625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15624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15623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15622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15621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15620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15619</v>
      </c>
      <c r="B19" s="20" t="s">
        <v>73</v>
      </c>
      <c r="C19" s="20" t="s">
        <v>15618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15617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15616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15615</v>
      </c>
      <c r="B20" s="20" t="s">
        <v>73</v>
      </c>
      <c r="C20" s="20" t="s">
        <v>15614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15613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15612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14105</v>
      </c>
      <c r="B22" s="20" t="s">
        <v>73</v>
      </c>
      <c r="C22" s="20" t="s">
        <v>14104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15611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15610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15609</v>
      </c>
      <c r="B23" s="20" t="s">
        <v>73</v>
      </c>
      <c r="C23" s="20" t="s">
        <v>15608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15607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15606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15605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15604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15603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15602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15601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15001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15600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15599</v>
      </c>
      <c r="B28" s="20" t="s">
        <v>73</v>
      </c>
      <c r="C28" s="20" t="s">
        <v>15598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15597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15596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15595</v>
      </c>
      <c r="B29" s="20" t="s">
        <v>73</v>
      </c>
      <c r="C29" s="20" t="s">
        <v>15594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15593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15592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15591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15590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15589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13895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15588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15587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15586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11976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12575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15585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15584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15449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15583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15582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15581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15580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15579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11967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14360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15578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15577</v>
      </c>
      <c r="B45" s="20" t="s">
        <v>73</v>
      </c>
      <c r="C45" s="20" t="s">
        <v>15576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15575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10107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15574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15573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15572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15571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15570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14340</v>
      </c>
      <c r="B50" s="20" t="s">
        <v>73</v>
      </c>
      <c r="C50" s="20" t="s">
        <v>14339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15569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15568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15567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15566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15565</v>
      </c>
      <c r="B53" s="20" t="s">
        <v>73</v>
      </c>
      <c r="C53" s="20" t="s">
        <v>15564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15563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14146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15562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15561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14754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15560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15559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15558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15557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15556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15555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15554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15553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15552</v>
      </c>
      <c r="B60" s="20" t="s">
        <v>73</v>
      </c>
      <c r="C60" s="20" t="s">
        <v>15551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15550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15549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15548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15547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15546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15545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15544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15543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15542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12377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15541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15540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14262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15062</v>
      </c>
      <c r="B68" s="20" t="s">
        <v>73</v>
      </c>
      <c r="C68" s="20" t="s">
        <v>15061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15539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15538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15537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15536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15535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15534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14936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15533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15532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15531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14228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15530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15043</v>
      </c>
      <c r="B74" s="20" t="s">
        <v>73</v>
      </c>
      <c r="C74" s="20" t="s">
        <v>15042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15529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15528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15527</v>
      </c>
      <c r="B75" s="20" t="s">
        <v>73</v>
      </c>
      <c r="C75" s="20" t="s">
        <v>15526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15525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15524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13439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15523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15522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15521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15520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15519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15518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15517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15516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15497</v>
      </c>
      <c r="G1" s="20" t="s">
        <v>15496</v>
      </c>
      <c r="H1" s="20" t="s">
        <v>15495</v>
      </c>
      <c r="I1" s="20" t="s">
        <v>21</v>
      </c>
      <c r="J1" s="20" t="s">
        <v>15494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15493</v>
      </c>
      <c r="P1" s="20" t="s">
        <v>15492</v>
      </c>
      <c r="Q1" s="20" t="s">
        <v>15498</v>
      </c>
      <c r="R1" s="20" t="s">
        <v>15491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15365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15490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15118</v>
      </c>
      <c r="B3" s="20">
        <v>5</v>
      </c>
      <c r="C3" s="20" t="s">
        <v>15117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15362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15489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15114</v>
      </c>
      <c r="B4" s="20" t="s">
        <v>73</v>
      </c>
      <c r="C4" s="20" t="s">
        <v>15113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15361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15054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15488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15319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15487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13886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15486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15485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15484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15268</v>
      </c>
      <c r="B10" s="20" t="s">
        <v>73</v>
      </c>
      <c r="C10" s="20" t="s">
        <v>15267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15266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15483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14260</v>
      </c>
      <c r="B11" s="20" t="s">
        <v>73</v>
      </c>
      <c r="C11" s="20" t="s">
        <v>14259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15482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15449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15228</v>
      </c>
      <c r="B12" s="20" t="s">
        <v>73</v>
      </c>
      <c r="C12" s="20" t="s">
        <v>15227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15481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15480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15479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13412</v>
      </c>
      <c r="B14" s="20" t="s">
        <v>73</v>
      </c>
      <c r="C14" s="20" t="s">
        <v>13411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15199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15478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15477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15476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15475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15474</v>
      </c>
      <c r="B16" s="20" t="s">
        <v>73</v>
      </c>
      <c r="C16" s="20" t="s">
        <v>15473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15472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15471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15470</v>
      </c>
      <c r="B17" s="20" t="s">
        <v>73</v>
      </c>
      <c r="C17" s="20" t="s">
        <v>15469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15468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15467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15466</v>
      </c>
      <c r="B19" s="20" t="s">
        <v>73</v>
      </c>
      <c r="C19" s="20" t="s">
        <v>15465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15464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15463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15462</v>
      </c>
      <c r="B21" s="20" t="s">
        <v>73</v>
      </c>
      <c r="C21" s="20" t="s">
        <v>15461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15460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15459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14823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15458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15457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15456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13039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14515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15455</v>
      </c>
      <c r="B28" s="20" t="s">
        <v>73</v>
      </c>
      <c r="C28" s="20" t="s">
        <v>15454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15453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15452</v>
      </c>
      <c r="B29" s="20" t="s">
        <v>73</v>
      </c>
      <c r="C29" s="20" t="s">
        <v>15451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15450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15449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12688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15448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15447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15446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15445</v>
      </c>
      <c r="B33" s="20" t="s">
        <v>73</v>
      </c>
      <c r="C33" s="20" t="s">
        <v>15444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15443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15442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15441</v>
      </c>
      <c r="B34" s="20" t="s">
        <v>73</v>
      </c>
      <c r="C34" s="20" t="s">
        <v>15440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15439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15438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15437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10628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15436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15435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15434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15433</v>
      </c>
      <c r="B38" s="20" t="s">
        <v>73</v>
      </c>
      <c r="C38" s="20" t="s">
        <v>15432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15431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15430</v>
      </c>
      <c r="B39" s="20" t="s">
        <v>73</v>
      </c>
      <c r="C39" s="20" t="s">
        <v>15429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15428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15427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15426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15425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15424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14944</v>
      </c>
      <c r="B42" s="20" t="s">
        <v>73</v>
      </c>
      <c r="C42" s="20" t="s">
        <v>14943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14942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15423</v>
      </c>
      <c r="B43" s="20" t="s">
        <v>73</v>
      </c>
      <c r="C43" s="20" t="s">
        <v>15422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15421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15420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15419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15418</v>
      </c>
      <c r="B45" s="20" t="s">
        <v>73</v>
      </c>
      <c r="C45" s="20" t="s">
        <v>15417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15416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14010</v>
      </c>
      <c r="B46" s="20" t="s">
        <v>73</v>
      </c>
      <c r="C46" s="20" t="s">
        <v>14009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15415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15414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15413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15412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15411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15410</v>
      </c>
      <c r="B49" s="20" t="s">
        <v>73</v>
      </c>
      <c r="C49" s="20" t="s">
        <v>15409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15408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15407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15406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15405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15404</v>
      </c>
      <c r="B51" s="20" t="s">
        <v>73</v>
      </c>
      <c r="C51" s="20" t="s">
        <v>15403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15402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15401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15400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15399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15398</v>
      </c>
      <c r="B55" s="20" t="s">
        <v>73</v>
      </c>
      <c r="C55" s="20" t="s">
        <v>15397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15396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15395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15372</v>
      </c>
      <c r="G1" s="20" t="s">
        <v>15371</v>
      </c>
      <c r="H1" s="20" t="s">
        <v>15370</v>
      </c>
      <c r="I1" s="20" t="s">
        <v>21</v>
      </c>
      <c r="J1" s="20" t="s">
        <v>15369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15368</v>
      </c>
      <c r="P1" s="20" t="s">
        <v>15367</v>
      </c>
      <c r="Q1" s="20" t="s">
        <v>15373</v>
      </c>
      <c r="R1" s="20" t="s">
        <v>15366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15365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15364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15150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15363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15118</v>
      </c>
      <c r="B4" s="20">
        <v>5</v>
      </c>
      <c r="C4" s="20" t="s">
        <v>15117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15362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15114</v>
      </c>
      <c r="B5" s="20" t="s">
        <v>73</v>
      </c>
      <c r="C5" s="20" t="s">
        <v>15113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15361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15110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15360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15359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15358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15357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15079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15356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15355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15054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15047</v>
      </c>
      <c r="B12" s="20" t="s">
        <v>73</v>
      </c>
      <c r="C12" s="20" t="s">
        <v>15046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15204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15354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15353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15352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15351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15350</v>
      </c>
      <c r="B14" s="20" t="s">
        <v>73</v>
      </c>
      <c r="C14" s="20" t="s">
        <v>15349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15348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15347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15346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15345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15344</v>
      </c>
      <c r="B16" s="20" t="s">
        <v>73</v>
      </c>
      <c r="C16" s="20" t="s">
        <v>15343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15342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15341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15340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15339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15338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15337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15336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15335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15334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15333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15332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15331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15330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14972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15329</v>
      </c>
      <c r="B24" s="20" t="s">
        <v>73</v>
      </c>
      <c r="C24" s="20" t="s">
        <v>15328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15327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15326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15325</v>
      </c>
      <c r="B25" s="20" t="s">
        <v>73</v>
      </c>
      <c r="C25" s="20" t="s">
        <v>15324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15323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15322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12716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15321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15320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15319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15318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15317</v>
      </c>
      <c r="B30" s="20" t="s">
        <v>73</v>
      </c>
      <c r="C30" s="20" t="s">
        <v>15316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15315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15314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15313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15312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15311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15310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15309</v>
      </c>
      <c r="B34" s="20" t="s">
        <v>73</v>
      </c>
      <c r="C34" s="20" t="s">
        <v>15308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15307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15306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15305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15304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13886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14078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15303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14873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15302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15301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15300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15299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15298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15297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15296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15295</v>
      </c>
      <c r="B44" s="20" t="s">
        <v>73</v>
      </c>
      <c r="C44" s="20" t="s">
        <v>15294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15293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15292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15291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15290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15289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15288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15287</v>
      </c>
      <c r="B48" s="20" t="s">
        <v>73</v>
      </c>
      <c r="C48" s="20" t="s">
        <v>15286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15285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15284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15283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15282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15281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15280</v>
      </c>
      <c r="B51" s="20" t="s">
        <v>73</v>
      </c>
      <c r="C51" s="20" t="s">
        <v>15279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15278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15277</v>
      </c>
      <c r="B52" s="20" t="s">
        <v>73</v>
      </c>
      <c r="C52" s="20" t="s">
        <v>15276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15275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15274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15273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15272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15271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15270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15269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15268</v>
      </c>
      <c r="B56" s="20" t="s">
        <v>73</v>
      </c>
      <c r="C56" s="20" t="s">
        <v>15267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15266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15265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15264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15263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15262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15261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15260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15259</v>
      </c>
      <c r="B60" s="20" t="s">
        <v>73</v>
      </c>
      <c r="C60" s="20" t="s">
        <v>15258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15257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15256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15255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15254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15253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15252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15251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15250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15249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15248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15247</v>
      </c>
      <c r="B65" s="20" t="s">
        <v>73</v>
      </c>
      <c r="C65" s="20" t="s">
        <v>15246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15245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15244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15243</v>
      </c>
      <c r="B66" s="20" t="s">
        <v>73</v>
      </c>
      <c r="C66" s="20" t="s">
        <v>15242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15241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15240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15239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15238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15237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15236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15235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15234</v>
      </c>
      <c r="B70" s="20" t="s">
        <v>73</v>
      </c>
      <c r="C70" s="20" t="s">
        <v>15233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15232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15231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15230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15229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15228</v>
      </c>
      <c r="B72" s="20" t="s">
        <v>73</v>
      </c>
      <c r="C72" s="20" t="s">
        <v>15227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15226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15225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15224</v>
      </c>
      <c r="B73" s="20" t="s">
        <v>73</v>
      </c>
      <c r="C73" s="20" t="s">
        <v>15223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15222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15221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14929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15220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15219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15218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15217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15216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15215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15214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15213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15212</v>
      </c>
      <c r="B79" s="20" t="s">
        <v>73</v>
      </c>
      <c r="C79" s="20" t="s">
        <v>15211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15210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15209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13810</v>
      </c>
      <c r="B80" s="20" t="s">
        <v>73</v>
      </c>
      <c r="C80" s="20" t="s">
        <v>13809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13808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15208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15207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15206</v>
      </c>
      <c r="B82" s="20" t="s">
        <v>73</v>
      </c>
      <c r="C82" s="20" t="s">
        <v>15205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15204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15203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14919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15202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15201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15200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13412</v>
      </c>
      <c r="B85" s="20" t="s">
        <v>73</v>
      </c>
      <c r="C85" s="20" t="s">
        <v>13411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15199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15198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15197</v>
      </c>
      <c r="B86" s="20" t="s">
        <v>73</v>
      </c>
      <c r="C86" s="20" t="s">
        <v>15196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15195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15194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15193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15192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15191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15190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15189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15158</v>
      </c>
      <c r="G1" s="20" t="s">
        <v>15157</v>
      </c>
      <c r="H1" s="20" t="s">
        <v>15156</v>
      </c>
      <c r="I1" s="20" t="s">
        <v>21</v>
      </c>
      <c r="J1" s="20" t="s">
        <v>15155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15154</v>
      </c>
      <c r="P1" s="20" t="s">
        <v>15153</v>
      </c>
      <c r="Q1" s="20" t="s">
        <v>15159</v>
      </c>
      <c r="R1" s="20" t="s">
        <v>15152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15004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14721</v>
      </c>
      <c r="B3" s="20" t="s">
        <v>73</v>
      </c>
      <c r="C3" s="20" t="s">
        <v>14720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14719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15151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15150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15149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14992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14977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15148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14967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15147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15146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15145</v>
      </c>
      <c r="B9" s="20" t="s">
        <v>73</v>
      </c>
      <c r="C9" s="20" t="s">
        <v>15144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15143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15142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15141</v>
      </c>
      <c r="B10" s="20" t="s">
        <v>73</v>
      </c>
      <c r="C10" s="20" t="s">
        <v>15140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15139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15138</v>
      </c>
      <c r="B11" s="20" t="s">
        <v>73</v>
      </c>
      <c r="C11" s="20" t="s">
        <v>15137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15136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15135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15134</v>
      </c>
      <c r="B12" s="20" t="s">
        <v>73</v>
      </c>
      <c r="C12" s="20" t="s">
        <v>15133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15132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15131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15130</v>
      </c>
      <c r="B13" s="20" t="s">
        <v>73</v>
      </c>
      <c r="C13" s="20" t="s">
        <v>15129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15128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15127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15126</v>
      </c>
      <c r="B14" s="20" t="s">
        <v>73</v>
      </c>
      <c r="C14" s="20" t="s">
        <v>15125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15124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15123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15122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15121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15120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15119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15118</v>
      </c>
      <c r="B18" s="20" t="s">
        <v>73</v>
      </c>
      <c r="C18" s="20" t="s">
        <v>15117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15116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15115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15114</v>
      </c>
      <c r="B19" s="20" t="s">
        <v>73</v>
      </c>
      <c r="C19" s="20" t="s">
        <v>15113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15112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15111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15110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15109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15108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13039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15107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12575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15106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15105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15104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15103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15102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15101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15100</v>
      </c>
      <c r="B27" s="20" t="s">
        <v>73</v>
      </c>
      <c r="C27" s="20" t="s">
        <v>15099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15098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15097</v>
      </c>
      <c r="B28" s="20" t="s">
        <v>73</v>
      </c>
      <c r="C28" s="20" t="s">
        <v>15096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15095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15094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15093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15092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13485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12384</v>
      </c>
      <c r="B31" s="20" t="s">
        <v>73</v>
      </c>
      <c r="C31" s="20" t="s">
        <v>12383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15091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15090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15089</v>
      </c>
      <c r="B32" s="20" t="s">
        <v>73</v>
      </c>
      <c r="C32" s="20" t="s">
        <v>15088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15087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15086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15085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15084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15083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13164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15082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15081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15080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15079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15078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15077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15076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15075</v>
      </c>
      <c r="B39" s="20" t="s">
        <v>73</v>
      </c>
      <c r="C39" s="20" t="s">
        <v>15074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15073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15072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15071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15070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15069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15068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15067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15066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15065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15064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15063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15062</v>
      </c>
      <c r="B46" s="20" t="s">
        <v>73</v>
      </c>
      <c r="C46" s="20" t="s">
        <v>15061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15060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15059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15058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15057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15056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15055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15054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15053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15052</v>
      </c>
      <c r="B50" s="20" t="s">
        <v>73</v>
      </c>
      <c r="C50" s="20" t="s">
        <v>15051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15050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15049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12374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15048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15047</v>
      </c>
      <c r="B52" s="20" t="s">
        <v>73</v>
      </c>
      <c r="C52" s="20" t="s">
        <v>15046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15045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15044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15043</v>
      </c>
      <c r="B53" s="20" t="s">
        <v>73</v>
      </c>
      <c r="C53" s="20" t="s">
        <v>15042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15041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15040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15039</v>
      </c>
      <c r="B54" s="20" t="s">
        <v>73</v>
      </c>
      <c r="C54" s="20" t="s">
        <v>15038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15037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15036</v>
      </c>
      <c r="B55" s="20" t="s">
        <v>73</v>
      </c>
      <c r="C55" s="20" t="s">
        <v>15035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15034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15033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13343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15032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15031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15030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13628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15029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13625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15028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15011</v>
      </c>
      <c r="G1" s="20" t="s">
        <v>15010</v>
      </c>
      <c r="H1" s="20" t="s">
        <v>15009</v>
      </c>
      <c r="I1" s="20" t="s">
        <v>21</v>
      </c>
      <c r="J1" s="20" t="s">
        <v>15008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15007</v>
      </c>
      <c r="P1" s="20" t="s">
        <v>15006</v>
      </c>
      <c r="Q1" s="20" t="s">
        <v>15012</v>
      </c>
      <c r="R1" s="20" t="s">
        <v>15005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15004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14252</v>
      </c>
      <c r="B3" s="20">
        <v>4</v>
      </c>
      <c r="C3" s="20" t="s">
        <v>14251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14876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15003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14873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14565</v>
      </c>
      <c r="B5" s="20" t="s">
        <v>73</v>
      </c>
      <c r="C5" s="20" t="s">
        <v>14564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14869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15002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14833</v>
      </c>
      <c r="B6" s="20" t="s">
        <v>73</v>
      </c>
      <c r="C6" s="20" t="s">
        <v>14832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14831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14822</v>
      </c>
      <c r="B7" s="20" t="s">
        <v>73</v>
      </c>
      <c r="C7" s="20" t="s">
        <v>14821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14820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15001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15000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14801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14999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14998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14754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14997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14721</v>
      </c>
      <c r="B14" s="20" t="s">
        <v>73</v>
      </c>
      <c r="C14" s="20" t="s">
        <v>14720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14719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14996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14710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14995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14994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14993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14992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14991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14990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14989</v>
      </c>
      <c r="B19" s="20">
        <v>3</v>
      </c>
      <c r="C19" s="20" t="s">
        <v>14988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14987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14986</v>
      </c>
      <c r="B20" s="20" t="s">
        <v>73</v>
      </c>
      <c r="C20" s="20" t="s">
        <v>14985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14984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14983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14982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14981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14980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14979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14978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14977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14976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14975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14974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14973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14972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14971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14970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14969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14968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14967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14966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14965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14964</v>
      </c>
      <c r="B33" s="20" t="s">
        <v>73</v>
      </c>
      <c r="C33" s="20" t="s">
        <v>14963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14962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14961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14960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14959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14958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14957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14600</v>
      </c>
      <c r="B36" s="20" t="s">
        <v>73</v>
      </c>
      <c r="C36" s="20" t="s">
        <v>14599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14956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14955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14954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14953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14347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14952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14150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14951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14950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14949</v>
      </c>
      <c r="B42" s="20" t="s">
        <v>73</v>
      </c>
      <c r="C42" s="20" t="s">
        <v>14948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14947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14946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14945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14944</v>
      </c>
      <c r="B44" s="20" t="s">
        <v>73</v>
      </c>
      <c r="C44" s="20" t="s">
        <v>14943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14942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14941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14940</v>
      </c>
      <c r="B45" s="20" t="s">
        <v>73</v>
      </c>
      <c r="C45" s="20" t="s">
        <v>14939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14938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14937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14936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14935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12442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14934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14933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14932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11949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14931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14930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14929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14928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14927</v>
      </c>
      <c r="B54" s="20" t="s">
        <v>73</v>
      </c>
      <c r="C54" s="20" t="s">
        <v>14926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14925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14924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14923</v>
      </c>
      <c r="B55" s="20" t="s">
        <v>73</v>
      </c>
      <c r="C55" s="20" t="s">
        <v>14922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14921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14920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14919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14918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14893</v>
      </c>
      <c r="G1" s="20" t="s">
        <v>14892</v>
      </c>
      <c r="H1" s="20" t="s">
        <v>14891</v>
      </c>
      <c r="I1" s="20" t="s">
        <v>21</v>
      </c>
      <c r="J1" s="20" t="s">
        <v>14890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14889</v>
      </c>
      <c r="P1" s="20" t="s">
        <v>14894</v>
      </c>
      <c r="Q1" s="20" t="s">
        <v>14895</v>
      </c>
      <c r="R1" s="20" t="s">
        <v>14888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14152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14887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14088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14667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14886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14069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14885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14510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14884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14480</v>
      </c>
      <c r="B7" s="20" t="s">
        <v>73</v>
      </c>
      <c r="C7" s="20" t="s">
        <v>14479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14883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14882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14659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14881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14657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13255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13958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14880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13010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14879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14878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14287</v>
      </c>
      <c r="B13" s="20" t="s">
        <v>73</v>
      </c>
      <c r="C13" s="20" t="s">
        <v>14286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14285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14877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14252</v>
      </c>
      <c r="B14" s="20" t="s">
        <v>73</v>
      </c>
      <c r="C14" s="20" t="s">
        <v>14251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14876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14249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14875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14649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14874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14873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13214</v>
      </c>
      <c r="B19" s="20" t="s">
        <v>73</v>
      </c>
      <c r="C19" s="20" t="s">
        <v>13213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14593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14872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14871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14870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14565</v>
      </c>
      <c r="B21" s="20" t="s">
        <v>73</v>
      </c>
      <c r="C21" s="20" t="s">
        <v>14564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14869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14868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14867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14866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14865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14864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14863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14482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14481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14862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14861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14860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14859</v>
      </c>
      <c r="B26" s="20" t="s">
        <v>73</v>
      </c>
      <c r="C26" s="20" t="s">
        <v>14858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14857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14856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14855</v>
      </c>
      <c r="B27" s="20" t="s">
        <v>73</v>
      </c>
      <c r="C27" s="20" t="s">
        <v>14854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14853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14852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14851</v>
      </c>
      <c r="B28" s="20" t="s">
        <v>73</v>
      </c>
      <c r="C28" s="20" t="s">
        <v>14850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14849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14848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14847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14846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14845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14844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14843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14842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14841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14840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14454</v>
      </c>
      <c r="B33" s="20" t="s">
        <v>73</v>
      </c>
      <c r="C33" s="20" t="s">
        <v>14453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14839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14838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14837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14836</v>
      </c>
      <c r="B35" s="20" t="s">
        <v>73</v>
      </c>
      <c r="C35" s="20" t="s">
        <v>14835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14834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14833</v>
      </c>
      <c r="B36" s="20" t="s">
        <v>73</v>
      </c>
      <c r="C36" s="20" t="s">
        <v>14832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14831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14439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14830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14829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14828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13547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14827</v>
      </c>
      <c r="B40" s="20" t="s">
        <v>73</v>
      </c>
      <c r="C40" s="20" t="s">
        <v>14826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14825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14824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14823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14822</v>
      </c>
      <c r="B42" s="20" t="s">
        <v>73</v>
      </c>
      <c r="C42" s="20" t="s">
        <v>14821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14820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14819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14818</v>
      </c>
      <c r="B43" s="20" t="s">
        <v>73</v>
      </c>
      <c r="C43" s="20" t="s">
        <v>14817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14816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14815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14530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14814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14813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12584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14812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14811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14810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14809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14808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14807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14806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14805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14804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14803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11977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14802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14801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14800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14799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14798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14797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14796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14795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14794</v>
      </c>
      <c r="B57" s="20" t="s">
        <v>73</v>
      </c>
      <c r="C57" s="20" t="s">
        <v>14793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14792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14791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14515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14790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14789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12213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14788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14787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14786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14785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14784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14783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12570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14782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14781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14780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13497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14779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14778</v>
      </c>
      <c r="B66" s="20" t="s">
        <v>73</v>
      </c>
      <c r="C66" s="20" t="s">
        <v>14777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14776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14775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14774</v>
      </c>
      <c r="B67" s="20" t="s">
        <v>73</v>
      </c>
      <c r="C67" s="20" t="s">
        <v>14773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14772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14771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14770</v>
      </c>
      <c r="B68" s="20" t="s">
        <v>73</v>
      </c>
      <c r="C68" s="20" t="s">
        <v>14769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14768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14767</v>
      </c>
      <c r="B69" s="20" t="s">
        <v>73</v>
      </c>
      <c r="C69" s="20" t="s">
        <v>14766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14765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14764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14317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14763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14762</v>
      </c>
      <c r="B71" s="20" t="s">
        <v>73</v>
      </c>
      <c r="C71" s="20" t="s">
        <v>14761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14760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14759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14758</v>
      </c>
      <c r="B72" s="20" t="s">
        <v>73</v>
      </c>
      <c r="C72" s="20" t="s">
        <v>14757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14756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14755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14754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14753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14752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14751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11885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14750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14749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14748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14747</v>
      </c>
      <c r="B77" s="20" t="s">
        <v>73</v>
      </c>
      <c r="C77" s="20" t="s">
        <v>14746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14745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14744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14743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14742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14741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14740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14739</v>
      </c>
      <c r="B80" s="20" t="s">
        <v>73</v>
      </c>
      <c r="C80" s="20" t="s">
        <v>14738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14737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14736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10274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14735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14734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12819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14733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14732</v>
      </c>
      <c r="B84" s="20" t="s">
        <v>73</v>
      </c>
      <c r="C84" s="20" t="s">
        <v>14731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14730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14729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14728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14727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14726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14725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14724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14723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13136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14722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14721</v>
      </c>
      <c r="B90" s="20" t="s">
        <v>73</v>
      </c>
      <c r="C90" s="20" t="s">
        <v>14720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14719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14718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14717</v>
      </c>
      <c r="B91" s="20" t="s">
        <v>73</v>
      </c>
      <c r="C91" s="20" t="s">
        <v>14716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14715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14714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14713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14712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14010</v>
      </c>
      <c r="B93" s="20" t="s">
        <v>73</v>
      </c>
      <c r="C93" s="20" t="s">
        <v>14009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14711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14710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14709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14708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14707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14706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14705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13987</v>
      </c>
      <c r="B97" s="20" t="s">
        <v>73</v>
      </c>
      <c r="C97" s="20" t="s">
        <v>13986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14704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14207</v>
      </c>
      <c r="B98" s="20" t="s">
        <v>73</v>
      </c>
      <c r="C98" s="20" t="s">
        <v>14206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14703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14702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14701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14700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13628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14699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14698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14697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14682</v>
      </c>
      <c r="G1" s="20" t="s">
        <v>14681</v>
      </c>
      <c r="H1" s="20" t="s">
        <v>14680</v>
      </c>
      <c r="I1" s="20" t="s">
        <v>21</v>
      </c>
      <c r="J1" s="20" t="s">
        <v>14679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14678</v>
      </c>
      <c r="P1" s="20" t="s">
        <v>14677</v>
      </c>
      <c r="Q1" s="20" t="s">
        <v>14683</v>
      </c>
      <c r="R1" s="20" t="s">
        <v>14676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14675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14674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14673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14672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14152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13895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14671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14670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14669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14117</v>
      </c>
      <c r="B7" s="20" t="s">
        <v>73</v>
      </c>
      <c r="C7" s="20" t="s">
        <v>14116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14115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14668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14088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14667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14666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14069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14665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14510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14664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13154</v>
      </c>
      <c r="B12" s="20" t="s">
        <v>73</v>
      </c>
      <c r="C12" s="20" t="s">
        <v>13153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14663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13994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14493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14404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14662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14661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14660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14659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14658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14657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13255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14656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14655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14360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14352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14347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14342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14654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14287</v>
      </c>
      <c r="B25" s="20" t="s">
        <v>73</v>
      </c>
      <c r="C25" s="20" t="s">
        <v>14286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14285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14653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13666</v>
      </c>
      <c r="B26" s="20" t="s">
        <v>73</v>
      </c>
      <c r="C26" s="20" t="s">
        <v>13665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14652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14252</v>
      </c>
      <c r="B27" s="20" t="s">
        <v>73</v>
      </c>
      <c r="C27" s="20" t="s">
        <v>14251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14651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14650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14249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14649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14229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14648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14647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14646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14645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14644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14643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14642</v>
      </c>
      <c r="B33" s="20" t="s">
        <v>73</v>
      </c>
      <c r="C33" s="20" t="s">
        <v>14641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14640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14639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14137</v>
      </c>
      <c r="B34" s="20" t="s">
        <v>73</v>
      </c>
      <c r="C34" s="20" t="s">
        <v>14136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14135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14638</v>
      </c>
      <c r="B35" s="20" t="s">
        <v>73</v>
      </c>
      <c r="C35" s="20" t="s">
        <v>14637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14636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14635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14634</v>
      </c>
      <c r="B36" s="20" t="s">
        <v>73</v>
      </c>
      <c r="C36" s="20" t="s">
        <v>14633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14632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14631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14630</v>
      </c>
      <c r="B37" s="20" t="s">
        <v>73</v>
      </c>
      <c r="C37" s="20" t="s">
        <v>14629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14628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14627</v>
      </c>
      <c r="B38" s="20" t="s">
        <v>73</v>
      </c>
      <c r="C38" s="20" t="s">
        <v>14626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14625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14624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14623</v>
      </c>
      <c r="B39" s="20" t="s">
        <v>73</v>
      </c>
      <c r="C39" s="20" t="s">
        <v>14622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14621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14620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14619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14618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14617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11538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14616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14615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13261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14614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14613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14612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14611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14610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14609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14608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14607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14606</v>
      </c>
      <c r="B49" s="20" t="s">
        <v>73</v>
      </c>
      <c r="C49" s="20" t="s">
        <v>14605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14604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14603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14602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14601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14600</v>
      </c>
      <c r="B52" s="20" t="s">
        <v>73</v>
      </c>
      <c r="C52" s="20" t="s">
        <v>14599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14598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14597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14596</v>
      </c>
      <c r="B53" s="20" t="s">
        <v>73</v>
      </c>
      <c r="C53" s="20" t="s">
        <v>14595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14594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13214</v>
      </c>
      <c r="B54" s="20" t="s">
        <v>73</v>
      </c>
      <c r="C54" s="20" t="s">
        <v>13213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14593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14592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14591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14590</v>
      </c>
      <c r="B56" s="20" t="s">
        <v>73</v>
      </c>
      <c r="C56" s="20" t="s">
        <v>14589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14588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14587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14586</v>
      </c>
      <c r="B57" s="20" t="s">
        <v>73</v>
      </c>
      <c r="C57" s="20" t="s">
        <v>14585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14584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14583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14582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14581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14580</v>
      </c>
      <c r="B59" s="20" t="s">
        <v>73</v>
      </c>
      <c r="C59" s="20" t="s">
        <v>14579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14578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14577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14576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14575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14574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14573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14572</v>
      </c>
      <c r="B62" s="20" t="s">
        <v>73</v>
      </c>
      <c r="C62" s="20" t="s">
        <v>14571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14570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14569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14568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14567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14566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14565</v>
      </c>
      <c r="B65" s="20" t="s">
        <v>73</v>
      </c>
      <c r="C65" s="20" t="s">
        <v>14564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14563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14562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14561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14560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14559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14540</v>
      </c>
      <c r="G1" s="20" t="s">
        <v>14539</v>
      </c>
      <c r="H1" s="20" t="s">
        <v>14538</v>
      </c>
      <c r="I1" s="20" t="s">
        <v>21</v>
      </c>
      <c r="J1" s="20" t="s">
        <v>14537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14536</v>
      </c>
      <c r="P1" s="20" t="s">
        <v>14535</v>
      </c>
      <c r="Q1" s="20" t="s">
        <v>14541</v>
      </c>
      <c r="R1" s="20" t="s">
        <v>14534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14533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14532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13317</v>
      </c>
      <c r="B3" s="20">
        <v>8</v>
      </c>
      <c r="C3" s="20" t="s">
        <v>13316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14531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14530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13517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14529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14528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13644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14527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14526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13636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14152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13895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13894</v>
      </c>
      <c r="B12" s="20" t="s">
        <v>73</v>
      </c>
      <c r="C12" s="20" t="s">
        <v>13893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14525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14524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13161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14523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14522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14521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14147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13811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14520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14140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14519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14518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14133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14124</v>
      </c>
      <c r="B19" s="20" t="s">
        <v>73</v>
      </c>
      <c r="C19" s="20" t="s">
        <v>14123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14122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11917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14121</v>
      </c>
      <c r="B20" s="20" t="s">
        <v>73</v>
      </c>
      <c r="C20" s="20" t="s">
        <v>14120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14517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14117</v>
      </c>
      <c r="B21" s="20" t="s">
        <v>73</v>
      </c>
      <c r="C21" s="20" t="s">
        <v>14116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14115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14516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14093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14088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14515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14514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14513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14069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14512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12180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14511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14510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14509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14508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14059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14507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14054</v>
      </c>
      <c r="B33" s="20" t="s">
        <v>73</v>
      </c>
      <c r="C33" s="20" t="s">
        <v>14053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14506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14505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14047</v>
      </c>
      <c r="B34" s="20" t="s">
        <v>73</v>
      </c>
      <c r="C34" s="20" t="s">
        <v>14046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14045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14038</v>
      </c>
      <c r="B35" s="20" t="s">
        <v>73</v>
      </c>
      <c r="C35" s="20" t="s">
        <v>14037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14504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14503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13154</v>
      </c>
      <c r="B36" s="20" t="s">
        <v>73</v>
      </c>
      <c r="C36" s="20" t="s">
        <v>13153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14502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10420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14033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14501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14500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14499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14498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14010</v>
      </c>
      <c r="B41" s="20" t="s">
        <v>73</v>
      </c>
      <c r="C41" s="20" t="s">
        <v>14009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14497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13121</v>
      </c>
      <c r="B42" s="20" t="s">
        <v>73</v>
      </c>
      <c r="C42" s="20" t="s">
        <v>13120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14496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14495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14494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13994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14493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14492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14491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14490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14489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14488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14487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14486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14485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14484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14483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14482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14481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14480</v>
      </c>
      <c r="B51" s="20" t="s">
        <v>73</v>
      </c>
      <c r="C51" s="20" t="s">
        <v>14479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14478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14477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14476</v>
      </c>
      <c r="B52" s="20" t="s">
        <v>73</v>
      </c>
      <c r="C52" s="20" t="s">
        <v>14475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14474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14473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14472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14471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14470</v>
      </c>
      <c r="B55" s="20" t="s">
        <v>73</v>
      </c>
      <c r="C55" s="20" t="s">
        <v>14469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14468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14467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13741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14466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14465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14464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14463</v>
      </c>
      <c r="B58" s="20" t="s">
        <v>73</v>
      </c>
      <c r="C58" s="20" t="s">
        <v>14462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14461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14460</v>
      </c>
      <c r="B59" s="20" t="s">
        <v>73</v>
      </c>
      <c r="C59" s="20" t="s">
        <v>14459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14458</v>
      </c>
      <c r="B60" s="20" t="s">
        <v>73</v>
      </c>
      <c r="C60" s="20" t="s">
        <v>14457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14456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14455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14454</v>
      </c>
      <c r="B61" s="20" t="s">
        <v>73</v>
      </c>
      <c r="C61" s="20" t="s">
        <v>14453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14452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14451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14450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14449</v>
      </c>
      <c r="B63" s="20" t="s">
        <v>73</v>
      </c>
      <c r="C63" s="20" t="s">
        <v>14448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14447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14446</v>
      </c>
      <c r="B64" s="20" t="s">
        <v>73</v>
      </c>
      <c r="C64" s="20" t="s">
        <v>14445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14444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14443</v>
      </c>
      <c r="B65" s="20" t="s">
        <v>73</v>
      </c>
      <c r="C65" s="20" t="s">
        <v>14442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14441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14440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14439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14438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14437</v>
      </c>
      <c r="B67" s="20" t="s">
        <v>73</v>
      </c>
      <c r="C67" s="20" t="s">
        <v>14436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14435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14434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13296</v>
      </c>
      <c r="B68" s="20" t="s">
        <v>73</v>
      </c>
      <c r="C68" s="20" t="s">
        <v>13295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13294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14433</v>
      </c>
      <c r="B69" s="20" t="s">
        <v>73</v>
      </c>
      <c r="C69" s="20" t="s">
        <v>14432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14431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14430</v>
      </c>
      <c r="B70" s="20" t="s">
        <v>73</v>
      </c>
      <c r="C70" s="20" t="s">
        <v>14429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14428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14427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14426</v>
      </c>
      <c r="B71" s="20" t="s">
        <v>73</v>
      </c>
      <c r="C71" s="20" t="s">
        <v>14425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14424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12962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14423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14422</v>
      </c>
      <c r="B73" s="20" t="s">
        <v>73</v>
      </c>
      <c r="C73" s="20" t="s">
        <v>14421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14420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14419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14418</v>
      </c>
      <c r="B74" s="20" t="s">
        <v>73</v>
      </c>
      <c r="C74" s="20" t="s">
        <v>14417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14416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14415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14414</v>
      </c>
      <c r="B75" s="20" t="s">
        <v>73</v>
      </c>
      <c r="C75" s="20" t="s">
        <v>14413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14412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14411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14410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14409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14408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14407</v>
      </c>
      <c r="B78" s="20" t="s">
        <v>73</v>
      </c>
      <c r="C78" s="20" t="s">
        <v>14406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14405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14404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14403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12596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14402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14401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14400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12729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14399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14398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14397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13763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14396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14395</v>
      </c>
      <c r="B87" s="20" t="s">
        <v>73</v>
      </c>
      <c r="C87" s="20" t="s">
        <v>14394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14393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14392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14391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14390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14389</v>
      </c>
      <c r="B90" s="20" t="s">
        <v>73</v>
      </c>
      <c r="C90" s="20" t="s">
        <v>14388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14387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14386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14385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14384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12319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13526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13255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14383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12584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14382</v>
      </c>
      <c r="B97" s="20" t="s">
        <v>73</v>
      </c>
      <c r="C97" s="20" t="s">
        <v>14381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14380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14379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14378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14377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13238</v>
      </c>
      <c r="B100" s="20" t="s">
        <v>73</v>
      </c>
      <c r="C100" s="20" t="s">
        <v>13237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14376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14375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14374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14373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14372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14371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14370</v>
      </c>
      <c r="B104" s="20" t="s">
        <v>73</v>
      </c>
      <c r="C104" s="20" t="s">
        <v>14369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14368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14367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14366</v>
      </c>
      <c r="B106" s="20" t="s">
        <v>73</v>
      </c>
      <c r="C106" s="20" t="s">
        <v>14365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14364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14363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14362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13226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14361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14360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14359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13497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14358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14357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14356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14355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14354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14353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14352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14351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14350</v>
      </c>
      <c r="B116" s="20" t="s">
        <v>73</v>
      </c>
      <c r="C116" s="20" t="s">
        <v>14349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14348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14347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14346</v>
      </c>
      <c r="B118" s="20" t="s">
        <v>73</v>
      </c>
      <c r="C118" s="20" t="s">
        <v>14345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14344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14343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14342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14341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14340</v>
      </c>
      <c r="B120" s="20" t="s">
        <v>73</v>
      </c>
      <c r="C120" s="20" t="s">
        <v>14339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14338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14337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14336</v>
      </c>
      <c r="B121" s="20" t="s">
        <v>73</v>
      </c>
      <c r="C121" s="20" t="s">
        <v>14335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14334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14333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14332</v>
      </c>
      <c r="B122" s="20" t="s">
        <v>73</v>
      </c>
      <c r="C122" s="20" t="s">
        <v>14331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14330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14329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14328</v>
      </c>
      <c r="B123" s="20" t="s">
        <v>73</v>
      </c>
      <c r="C123" s="20" t="s">
        <v>14327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14326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14325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14324</v>
      </c>
      <c r="B124" s="20" t="s">
        <v>73</v>
      </c>
      <c r="C124" s="20" t="s">
        <v>14323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14322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14321</v>
      </c>
      <c r="B125" s="20" t="s">
        <v>73</v>
      </c>
      <c r="C125" s="20" t="s">
        <v>14320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14319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14318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14317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14316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14315</v>
      </c>
      <c r="B127" s="20" t="s">
        <v>73</v>
      </c>
      <c r="C127" s="20" t="s">
        <v>14314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14313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14312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14311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14310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14309</v>
      </c>
      <c r="B129" s="20" t="s">
        <v>73</v>
      </c>
      <c r="C129" s="20" t="s">
        <v>14308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14307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14306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13176</v>
      </c>
      <c r="B130" s="20" t="s">
        <v>73</v>
      </c>
      <c r="C130" s="20" t="s">
        <v>13175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13174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14305</v>
      </c>
      <c r="B131" s="20" t="s">
        <v>73</v>
      </c>
      <c r="C131" s="20" t="s">
        <v>14304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14303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14302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14301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14300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11591</v>
      </c>
      <c r="B133" s="20" t="s">
        <v>73</v>
      </c>
      <c r="C133" s="20" t="s">
        <v>11590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14299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14298</v>
      </c>
      <c r="B134" s="20" t="s">
        <v>73</v>
      </c>
      <c r="C134" s="20" t="s">
        <v>14297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14296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14295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14294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10618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13478</v>
      </c>
      <c r="B136" s="20" t="s">
        <v>73</v>
      </c>
      <c r="C136" s="20" t="s">
        <v>13477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13476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14293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14292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14291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14290</v>
      </c>
      <c r="B138" s="20" t="s">
        <v>73</v>
      </c>
      <c r="C138" s="20" t="s">
        <v>14289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14288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14287</v>
      </c>
      <c r="B139" s="20" t="s">
        <v>73</v>
      </c>
      <c r="C139" s="20" t="s">
        <v>14286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14285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14284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14283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14282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14281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13841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14280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14279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14278</v>
      </c>
      <c r="B146" s="20" t="s">
        <v>73</v>
      </c>
      <c r="C146" s="20" t="s">
        <v>14277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13666</v>
      </c>
      <c r="B147" s="20" t="s">
        <v>73</v>
      </c>
      <c r="C147" s="20" t="s">
        <v>13665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13941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14276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14275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14274</v>
      </c>
      <c r="B149" s="20" t="s">
        <v>73</v>
      </c>
      <c r="C149" s="20" t="s">
        <v>14273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14272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14271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14270</v>
      </c>
      <c r="B150" s="20" t="s">
        <v>73</v>
      </c>
      <c r="C150" s="20" t="s">
        <v>14269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14268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14267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14266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14265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14264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14263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14262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14261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14260</v>
      </c>
      <c r="B154" s="20" t="s">
        <v>73</v>
      </c>
      <c r="C154" s="20" t="s">
        <v>14259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14258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14257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14256</v>
      </c>
      <c r="B155" s="20" t="s">
        <v>73</v>
      </c>
      <c r="C155" s="20" t="s">
        <v>14255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14254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14253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14252</v>
      </c>
      <c r="B156" s="20" t="s">
        <v>73</v>
      </c>
      <c r="C156" s="20" t="s">
        <v>14251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14250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14249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14248</v>
      </c>
      <c r="B158" s="20" t="s">
        <v>73</v>
      </c>
      <c r="C158" s="20" t="s">
        <v>14247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14246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14245</v>
      </c>
      <c r="B159" s="20" t="s">
        <v>73</v>
      </c>
      <c r="C159" s="20" t="s">
        <v>14244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14243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14242</v>
      </c>
      <c r="B160" s="20" t="s">
        <v>73</v>
      </c>
      <c r="C160" s="20" t="s">
        <v>14241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14240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14239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14238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11661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14237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14236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14235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14234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14233</v>
      </c>
      <c r="B165" s="20" t="s">
        <v>73</v>
      </c>
      <c r="C165" s="20" t="s">
        <v>14232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14231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14230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14229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14228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14227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14226</v>
      </c>
      <c r="B168" s="20" t="s">
        <v>73</v>
      </c>
      <c r="C168" s="20" t="s">
        <v>14225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14224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14223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14222</v>
      </c>
      <c r="B169" s="20" t="s">
        <v>73</v>
      </c>
      <c r="C169" s="20" t="s">
        <v>14221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14220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14219</v>
      </c>
      <c r="B170" s="20" t="s">
        <v>73</v>
      </c>
      <c r="C170" s="20" t="s">
        <v>14218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14217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14216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14215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14214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14213</v>
      </c>
      <c r="B172" s="20" t="s">
        <v>73</v>
      </c>
      <c r="C172" s="20" t="s">
        <v>14212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14211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14210</v>
      </c>
      <c r="B173" s="20" t="s">
        <v>73</v>
      </c>
      <c r="C173" s="20" t="s">
        <v>14209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14208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14207</v>
      </c>
      <c r="B174" s="20" t="s">
        <v>73</v>
      </c>
      <c r="C174" s="20" t="s">
        <v>14206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14205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14204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14203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14202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14201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14200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14199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13011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13748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14198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14197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14196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14195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14194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13098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11056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14193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14192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14191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14168</v>
      </c>
      <c r="G1" s="20" t="s">
        <v>14167</v>
      </c>
      <c r="H1" s="20" t="s">
        <v>14166</v>
      </c>
      <c r="I1" s="20" t="s">
        <v>21</v>
      </c>
      <c r="J1" s="20" t="s">
        <v>14165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14164</v>
      </c>
      <c r="P1" s="20" t="s">
        <v>14163</v>
      </c>
      <c r="Q1" s="20" t="s">
        <v>14169</v>
      </c>
      <c r="R1" s="20" t="s">
        <v>14162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14161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14160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13317</v>
      </c>
      <c r="B3" s="20" t="s">
        <v>73</v>
      </c>
      <c r="C3" s="20" t="s">
        <v>13316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14159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14158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13276</v>
      </c>
      <c r="B4" s="20" t="s">
        <v>73</v>
      </c>
      <c r="C4" s="20" t="s">
        <v>13275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13959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13262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13517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14157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13949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14156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13947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13644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14155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13940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13636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14154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14153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14152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13895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13894</v>
      </c>
      <c r="B15" s="20" t="s">
        <v>73</v>
      </c>
      <c r="C15" s="20" t="s">
        <v>13893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13892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14151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14150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14149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14148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14147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14146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13811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14145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14144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14143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14142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14141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14140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14139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14138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14137</v>
      </c>
      <c r="B23" s="20" t="s">
        <v>73</v>
      </c>
      <c r="C23" s="20" t="s">
        <v>14136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14135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14134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14133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14132</v>
      </c>
      <c r="B25" s="20" t="s">
        <v>73</v>
      </c>
      <c r="C25" s="20" t="s">
        <v>14131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14130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14129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14128</v>
      </c>
      <c r="B26" s="20" t="s">
        <v>73</v>
      </c>
      <c r="C26" s="20" t="s">
        <v>14127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14126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14125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14124</v>
      </c>
      <c r="B27" s="20" t="s">
        <v>73</v>
      </c>
      <c r="C27" s="20" t="s">
        <v>14123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14122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14121</v>
      </c>
      <c r="B28" s="20" t="s">
        <v>73</v>
      </c>
      <c r="C28" s="20" t="s">
        <v>14120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14119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14118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14117</v>
      </c>
      <c r="B29" s="20" t="s">
        <v>73</v>
      </c>
      <c r="C29" s="20" t="s">
        <v>14116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14115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14114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14113</v>
      </c>
      <c r="B30" s="20" t="s">
        <v>73</v>
      </c>
      <c r="C30" s="20" t="s">
        <v>14112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14111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14110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14109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14108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14107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14106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14105</v>
      </c>
      <c r="B33" s="20" t="s">
        <v>73</v>
      </c>
      <c r="C33" s="20" t="s">
        <v>14104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14103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14102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14101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14100</v>
      </c>
      <c r="B35" s="20" t="s">
        <v>73</v>
      </c>
      <c r="C35" s="20" t="s">
        <v>14099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14098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14097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14096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14095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14094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14093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14092</v>
      </c>
      <c r="B40" s="20" t="s">
        <v>73</v>
      </c>
      <c r="C40" s="20" t="s">
        <v>14091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14090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14089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14088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14087</v>
      </c>
      <c r="B42" s="20" t="s">
        <v>73</v>
      </c>
      <c r="C42" s="20" t="s">
        <v>14086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14085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14084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14083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14082</v>
      </c>
      <c r="B44" s="20" t="s">
        <v>73</v>
      </c>
      <c r="C44" s="20" t="s">
        <v>14081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14080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14079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14078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14077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14076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14075</v>
      </c>
      <c r="B47" s="20" t="s">
        <v>73</v>
      </c>
      <c r="C47" s="20" t="s">
        <v>14074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14073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14072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14071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14070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14069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12180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11970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14068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14067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14066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14065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14064</v>
      </c>
      <c r="B54" s="20" t="s">
        <v>73</v>
      </c>
      <c r="C54" s="20" t="s">
        <v>14063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14062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14061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14060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14059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14058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14057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14056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14055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14054</v>
      </c>
      <c r="B59" s="20" t="s">
        <v>73</v>
      </c>
      <c r="C59" s="20" t="s">
        <v>14053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14052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14051</v>
      </c>
      <c r="B60" s="20" t="s">
        <v>73</v>
      </c>
      <c r="C60" s="20" t="s">
        <v>14050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14049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14048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14047</v>
      </c>
      <c r="B61" s="20" t="s">
        <v>73</v>
      </c>
      <c r="C61" s="20" t="s">
        <v>14046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14045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14044</v>
      </c>
      <c r="B62" s="20" t="s">
        <v>73</v>
      </c>
      <c r="C62" s="20" t="s">
        <v>14043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14042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14041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14040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14039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14038</v>
      </c>
      <c r="B64" s="20" t="s">
        <v>73</v>
      </c>
      <c r="C64" s="20" t="s">
        <v>14037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14036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14035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13154</v>
      </c>
      <c r="B65" s="20" t="s">
        <v>73</v>
      </c>
      <c r="C65" s="20" t="s">
        <v>13153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14034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14033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14032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14031</v>
      </c>
      <c r="B67" s="20" t="s">
        <v>73</v>
      </c>
      <c r="C67" s="20" t="s">
        <v>14030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14029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14028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14027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14026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14025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14024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14023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14022</v>
      </c>
      <c r="B71" s="20" t="s">
        <v>73</v>
      </c>
      <c r="C71" s="20" t="s">
        <v>14021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14020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14019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14018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14017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14016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14015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14014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13017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14013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14012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14011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14010</v>
      </c>
      <c r="B77" s="20" t="s">
        <v>73</v>
      </c>
      <c r="C77" s="20" t="s">
        <v>14009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14008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14007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14006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14005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12441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13121</v>
      </c>
      <c r="B80" s="20" t="s">
        <v>73</v>
      </c>
      <c r="C80" s="20" t="s">
        <v>13120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14004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14003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14002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14001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12801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14000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13999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13998</v>
      </c>
      <c r="B84" s="20" t="s">
        <v>73</v>
      </c>
      <c r="C84" s="20" t="s">
        <v>13997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13996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13995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13994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13993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13439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13992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13991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13990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13989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13988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13987</v>
      </c>
      <c r="B89" s="20" t="s">
        <v>73</v>
      </c>
      <c r="C89" s="20" t="s">
        <v>13986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13985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13984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13983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13982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13981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13980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13979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13978</v>
      </c>
      <c r="B94" s="20" t="s">
        <v>73</v>
      </c>
      <c r="C94" s="20" t="s">
        <v>13977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13976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13975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13974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13968</v>
      </c>
      <c r="G1" s="20" t="s">
        <v>13967</v>
      </c>
      <c r="H1" s="20" t="s">
        <v>13966</v>
      </c>
      <c r="I1" s="20" t="s">
        <v>21</v>
      </c>
      <c r="J1" s="20" t="s">
        <v>13965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13964</v>
      </c>
      <c r="P1" s="20" t="s">
        <v>13963</v>
      </c>
      <c r="Q1" s="20" t="s">
        <v>13969</v>
      </c>
      <c r="R1" s="20" t="s">
        <v>13962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13961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13960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13317</v>
      </c>
      <c r="B3" s="20" t="s">
        <v>73</v>
      </c>
      <c r="C3" s="20" t="s">
        <v>13316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13594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13276</v>
      </c>
      <c r="B4" s="20" t="s">
        <v>73</v>
      </c>
      <c r="C4" s="20" t="s">
        <v>13275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13959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13958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13262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13249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13238</v>
      </c>
      <c r="B7" s="20" t="s">
        <v>73</v>
      </c>
      <c r="C7" s="20" t="s">
        <v>13237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13957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13956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13955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13954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13112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13953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13952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13529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13951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13517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13950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13949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13948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13443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13947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13946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13945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13944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13720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13704</v>
      </c>
      <c r="B19" s="20" t="s">
        <v>73</v>
      </c>
      <c r="C19" s="20" t="s">
        <v>13703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13702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13943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13668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13942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13666</v>
      </c>
      <c r="B21" s="20" t="s">
        <v>73</v>
      </c>
      <c r="C21" s="20" t="s">
        <v>13665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13941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13644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11661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13940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13641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13636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13005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13939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13938</v>
      </c>
      <c r="B28" s="20" t="s">
        <v>73</v>
      </c>
      <c r="C28" s="20" t="s">
        <v>13937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13936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13935</v>
      </c>
      <c r="B29" s="20" t="s">
        <v>73</v>
      </c>
      <c r="C29" s="20" t="s">
        <v>13934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13933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12485</v>
      </c>
      <c r="B30" s="20" t="s">
        <v>73</v>
      </c>
      <c r="C30" s="20" t="s">
        <v>12484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13932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13931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13310</v>
      </c>
      <c r="B31" s="20" t="s">
        <v>73</v>
      </c>
      <c r="C31" s="20" t="s">
        <v>13309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13308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13930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13929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13928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13927</v>
      </c>
      <c r="B33" s="20" t="s">
        <v>73</v>
      </c>
      <c r="C33" s="20" t="s">
        <v>13926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13925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13924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13923</v>
      </c>
      <c r="B35" s="20" t="s">
        <v>73</v>
      </c>
      <c r="C35" s="20" t="s">
        <v>13922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13921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13920</v>
      </c>
      <c r="B36" s="20" t="s">
        <v>73</v>
      </c>
      <c r="C36" s="20" t="s">
        <v>13919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13918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13917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13916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13915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13914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13913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13912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13911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13910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13909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13908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12403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13907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13906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13905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13904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13903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13902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13901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13900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13899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13898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13897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12347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13896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13895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13894</v>
      </c>
      <c r="B52" s="20" t="s">
        <v>73</v>
      </c>
      <c r="C52" s="20" t="s">
        <v>13893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13892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13891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13890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13889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13888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13887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13886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13507</v>
      </c>
      <c r="B57" s="20" t="s">
        <v>73</v>
      </c>
      <c r="C57" s="20" t="s">
        <v>13506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13885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13884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13883</v>
      </c>
      <c r="B58" s="20" t="s">
        <v>73</v>
      </c>
      <c r="C58" s="20" t="s">
        <v>13882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13881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13880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13879</v>
      </c>
      <c r="B59" s="20" t="s">
        <v>73</v>
      </c>
      <c r="C59" s="20" t="s">
        <v>13878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13877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13876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12567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13875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13874</v>
      </c>
      <c r="B62" s="20" t="s">
        <v>73</v>
      </c>
      <c r="C62" s="20" t="s">
        <v>13873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13872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13871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13870</v>
      </c>
      <c r="B63" s="20" t="s">
        <v>73</v>
      </c>
      <c r="C63" s="20" t="s">
        <v>13869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13868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13867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13866</v>
      </c>
      <c r="B64" s="20" t="s">
        <v>73</v>
      </c>
      <c r="C64" s="20" t="s">
        <v>13865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13864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13863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13862</v>
      </c>
      <c r="B65" s="20" t="s">
        <v>73</v>
      </c>
      <c r="C65" s="20" t="s">
        <v>13861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13860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13859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13858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13857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12561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13856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13855</v>
      </c>
      <c r="B68" s="20" t="s">
        <v>73</v>
      </c>
      <c r="C68" s="20" t="s">
        <v>13854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13853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13852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13851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13850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13849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13848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13847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13846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13845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13844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13843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13159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13842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13841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13840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12275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13839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13838</v>
      </c>
      <c r="B77" s="20" t="s">
        <v>73</v>
      </c>
      <c r="C77" s="20" t="s">
        <v>13837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13836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13835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13834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13833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13832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13831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13830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13829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13828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13827</v>
      </c>
      <c r="B83" s="20" t="s">
        <v>73</v>
      </c>
      <c r="C83" s="20" t="s">
        <v>13826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13825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13824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13823</v>
      </c>
      <c r="B84" s="20" t="s">
        <v>73</v>
      </c>
      <c r="C84" s="20" t="s">
        <v>13822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13821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13820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13819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13818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13817</v>
      </c>
      <c r="B86" s="20" t="s">
        <v>73</v>
      </c>
      <c r="C86" s="20" t="s">
        <v>13816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13815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13814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13813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13014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13812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13811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13810</v>
      </c>
      <c r="B90" s="20" t="s">
        <v>73</v>
      </c>
      <c r="C90" s="20" t="s">
        <v>13809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13808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13807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13806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13805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13804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13803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13802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13773</v>
      </c>
      <c r="G1" s="20" t="s">
        <v>13772</v>
      </c>
      <c r="H1" s="20" t="s">
        <v>13771</v>
      </c>
      <c r="I1" s="20" t="s">
        <v>21</v>
      </c>
      <c r="J1" s="20" t="s">
        <v>13770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13769</v>
      </c>
      <c r="P1" s="20" t="s">
        <v>13768</v>
      </c>
      <c r="Q1" s="20" t="s">
        <v>13774</v>
      </c>
      <c r="R1" s="20" t="s">
        <v>13767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12494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13357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13766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13765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13764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13763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13762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13343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13336</v>
      </c>
      <c r="B7" s="20" t="s">
        <v>73</v>
      </c>
      <c r="C7" s="20" t="s">
        <v>13335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13334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13761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13317</v>
      </c>
      <c r="B8" s="20" t="s">
        <v>73</v>
      </c>
      <c r="C8" s="20" t="s">
        <v>13316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13594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13760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13276</v>
      </c>
      <c r="B9" s="20" t="s">
        <v>73</v>
      </c>
      <c r="C9" s="20" t="s">
        <v>13275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13274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13759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13262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13758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13254</v>
      </c>
      <c r="B11" s="20" t="s">
        <v>73</v>
      </c>
      <c r="C11" s="20" t="s">
        <v>13253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13252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13249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13238</v>
      </c>
      <c r="B13" s="20" t="s">
        <v>73</v>
      </c>
      <c r="C13" s="20" t="s">
        <v>13237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13757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13756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13234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13755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13154</v>
      </c>
      <c r="B15" s="20" t="s">
        <v>73</v>
      </c>
      <c r="C15" s="20" t="s">
        <v>13153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13152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13754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13112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13753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13752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13529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13751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13517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13504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13750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13485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13443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13749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13440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13748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13421</v>
      </c>
      <c r="B24" s="20" t="s">
        <v>73</v>
      </c>
      <c r="C24" s="20" t="s">
        <v>13420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13747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13746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13745</v>
      </c>
      <c r="B26" s="20" t="s">
        <v>73</v>
      </c>
      <c r="C26" s="20" t="s">
        <v>13744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13743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13742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13741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13740</v>
      </c>
      <c r="B28" s="20" t="s">
        <v>73</v>
      </c>
      <c r="C28" s="20" t="s">
        <v>13739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13738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13737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13736</v>
      </c>
      <c r="B29" s="20" t="s">
        <v>73</v>
      </c>
      <c r="C29" s="20" t="s">
        <v>13735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13734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13733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13732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13731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13730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13729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13728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13727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13726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13725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12402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13724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13723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13722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13721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13720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13719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13718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13717</v>
      </c>
      <c r="B40" s="20" t="s">
        <v>73</v>
      </c>
      <c r="C40" s="20" t="s">
        <v>13716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13715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13714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13713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13712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13711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13710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13709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13708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12386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13707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13706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13705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13704</v>
      </c>
      <c r="B48" s="20" t="s">
        <v>73</v>
      </c>
      <c r="C48" s="20" t="s">
        <v>13703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13702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13701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13700</v>
      </c>
      <c r="B49" s="20" t="s">
        <v>73</v>
      </c>
      <c r="C49" s="20" t="s">
        <v>13699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13698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13697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13696</v>
      </c>
      <c r="B50" s="20" t="s">
        <v>73</v>
      </c>
      <c r="C50" s="20" t="s">
        <v>13695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13694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13693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13692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13691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13690</v>
      </c>
      <c r="B52" s="20" t="s">
        <v>73</v>
      </c>
      <c r="C52" s="20" t="s">
        <v>13689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13688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13687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13686</v>
      </c>
      <c r="B53" s="20" t="s">
        <v>73</v>
      </c>
      <c r="C53" s="20" t="s">
        <v>13685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13684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13683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13682</v>
      </c>
      <c r="B54" s="20" t="s">
        <v>73</v>
      </c>
      <c r="C54" s="20" t="s">
        <v>13681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13680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13679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13678</v>
      </c>
      <c r="B55" s="20" t="s">
        <v>73</v>
      </c>
      <c r="C55" s="20" t="s">
        <v>13677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13676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13675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13674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13673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13672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13671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13670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13669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13668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11400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13667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13666</v>
      </c>
      <c r="B61" s="20" t="s">
        <v>73</v>
      </c>
      <c r="C61" s="20" t="s">
        <v>13665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13664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13663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13662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13661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13660</v>
      </c>
      <c r="B63" s="20" t="s">
        <v>73</v>
      </c>
      <c r="C63" s="20" t="s">
        <v>13659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13658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13657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13656</v>
      </c>
      <c r="B64" s="20" t="s">
        <v>73</v>
      </c>
      <c r="C64" s="20" t="s">
        <v>13655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13654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13653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13652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13651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13650</v>
      </c>
      <c r="B66" s="20" t="s">
        <v>73</v>
      </c>
      <c r="C66" s="20" t="s">
        <v>13649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13648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13647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13646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13645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13644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13643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11661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11658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13642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11657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13641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13640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13639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13638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13637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13636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13635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13634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13633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13632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13631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13630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13629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13628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13627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13005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13626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13625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13624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13612</v>
      </c>
      <c r="G1" s="20" t="s">
        <v>13611</v>
      </c>
      <c r="H1" s="20" t="s">
        <v>13610</v>
      </c>
      <c r="I1" s="20" t="s">
        <v>21</v>
      </c>
      <c r="J1" s="20" t="s">
        <v>13609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13608</v>
      </c>
      <c r="P1" s="20" t="s">
        <v>13607</v>
      </c>
      <c r="Q1" s="20" t="s">
        <v>13613</v>
      </c>
      <c r="R1" s="20" t="s">
        <v>13606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12494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13357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13605</v>
      </c>
      <c r="P3" s="20">
        <v>100</v>
      </c>
      <c r="Q3" s="21">
        <v>1E-3</v>
      </c>
      <c r="R3" s="20" t="s">
        <v>13604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13067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13603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13602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13060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13601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13349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13600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12706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13345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13599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13017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13343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13341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13340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13598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13336</v>
      </c>
      <c r="B13" s="20" t="s">
        <v>73</v>
      </c>
      <c r="C13" s="20" t="s">
        <v>13335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13334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13332</v>
      </c>
      <c r="B14" s="20" t="s">
        <v>73</v>
      </c>
      <c r="C14" s="20" t="s">
        <v>13331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13597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13596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13324</v>
      </c>
      <c r="B15" s="20" t="s">
        <v>73</v>
      </c>
      <c r="C15" s="20" t="s">
        <v>13323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13322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13595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13317</v>
      </c>
      <c r="B16" s="20" t="s">
        <v>73</v>
      </c>
      <c r="C16" s="20" t="s">
        <v>13316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13594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13593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12485</v>
      </c>
      <c r="B17" s="20" t="s">
        <v>73</v>
      </c>
      <c r="C17" s="20" t="s">
        <v>12484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13314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13592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13310</v>
      </c>
      <c r="B18" s="20" t="s">
        <v>73</v>
      </c>
      <c r="C18" s="20" t="s">
        <v>13309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13308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13300</v>
      </c>
      <c r="B19" s="20" t="s">
        <v>73</v>
      </c>
      <c r="C19" s="20" t="s">
        <v>13299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13591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13590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13280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13276</v>
      </c>
      <c r="B21" s="20" t="s">
        <v>73</v>
      </c>
      <c r="C21" s="20" t="s">
        <v>13275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13274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13589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13262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10745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13255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13254</v>
      </c>
      <c r="B24" s="20" t="s">
        <v>73</v>
      </c>
      <c r="C24" s="20" t="s">
        <v>13253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13252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13249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13238</v>
      </c>
      <c r="B26" s="20" t="s">
        <v>73</v>
      </c>
      <c r="C26" s="20" t="s">
        <v>13237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13236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13588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13234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13587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13226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13586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13224</v>
      </c>
      <c r="B29" s="20" t="s">
        <v>73</v>
      </c>
      <c r="C29" s="20" t="s">
        <v>13223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13585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13584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13214</v>
      </c>
      <c r="B30" s="20" t="s">
        <v>73</v>
      </c>
      <c r="C30" s="20" t="s">
        <v>13213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13212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13203</v>
      </c>
      <c r="B31" s="20" t="s">
        <v>73</v>
      </c>
      <c r="C31" s="20" t="s">
        <v>13202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13201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13583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13199</v>
      </c>
      <c r="B32" s="20" t="s">
        <v>73</v>
      </c>
      <c r="C32" s="20" t="s">
        <v>13198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13197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13582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13183</v>
      </c>
      <c r="B33" s="20" t="s">
        <v>73</v>
      </c>
      <c r="C33" s="20" t="s">
        <v>13182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13181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13581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11495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13580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13579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13161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13578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13159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13154</v>
      </c>
      <c r="B38" s="20" t="s">
        <v>73</v>
      </c>
      <c r="C38" s="20" t="s">
        <v>13153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13152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13577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13150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13576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13130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13575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13112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13574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13573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13572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13571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11619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11618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13570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13569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13568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13567</v>
      </c>
      <c r="B47" s="20" t="s">
        <v>73</v>
      </c>
      <c r="C47" s="20" t="s">
        <v>13566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13565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13564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13563</v>
      </c>
      <c r="B48" s="20" t="s">
        <v>73</v>
      </c>
      <c r="C48" s="20" t="s">
        <v>13562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13561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13560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13559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13558</v>
      </c>
      <c r="B50" s="20" t="s">
        <v>73</v>
      </c>
      <c r="C50" s="20" t="s">
        <v>13557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13556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13555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13554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13553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13552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13551</v>
      </c>
      <c r="B53" s="20" t="s">
        <v>73</v>
      </c>
      <c r="C53" s="20" t="s">
        <v>13550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13549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13548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13547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13546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13545</v>
      </c>
      <c r="B55" s="20" t="s">
        <v>73</v>
      </c>
      <c r="C55" s="20" t="s">
        <v>13544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13543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13542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13541</v>
      </c>
      <c r="B56" s="20" t="s">
        <v>73</v>
      </c>
      <c r="C56" s="20" t="s">
        <v>13540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13539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13538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13537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13536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13535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13534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13533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13532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13531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13530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13529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13528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12100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12185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13527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13526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13525</v>
      </c>
      <c r="B66" s="20" t="s">
        <v>73</v>
      </c>
      <c r="C66" s="20" t="s">
        <v>13524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13523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13522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13521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13520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13519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13518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13517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12578</v>
      </c>
      <c r="B71" s="20" t="s">
        <v>73</v>
      </c>
      <c r="C71" s="20" t="s">
        <v>12577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12576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13516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13515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13514</v>
      </c>
      <c r="B74" s="20" t="s">
        <v>73</v>
      </c>
      <c r="C74" s="20" t="s">
        <v>13513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13512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13511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13510</v>
      </c>
      <c r="B75" s="20" t="s">
        <v>73</v>
      </c>
      <c r="C75" s="20" t="s">
        <v>13509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13508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13507</v>
      </c>
      <c r="B76" s="20" t="s">
        <v>73</v>
      </c>
      <c r="C76" s="20" t="s">
        <v>13506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13505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13504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13503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13502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13501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13500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13499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13498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13497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13496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13495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13494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13493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13492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13491</v>
      </c>
      <c r="B84" s="20" t="s">
        <v>73</v>
      </c>
      <c r="C84" s="20" t="s">
        <v>13490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13489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13488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13487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13486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13485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13484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13483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13482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13481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13480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13479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13478</v>
      </c>
      <c r="B91" s="20" t="s">
        <v>73</v>
      </c>
      <c r="C91" s="20" t="s">
        <v>13477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13476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13475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13474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13473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13472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13471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13470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13469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13468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13467</v>
      </c>
      <c r="B96" s="20" t="s">
        <v>73</v>
      </c>
      <c r="C96" s="20" t="s">
        <v>13466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13465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13464</v>
      </c>
      <c r="B97" s="20" t="s">
        <v>73</v>
      </c>
      <c r="C97" s="20" t="s">
        <v>13463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13462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13461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13460</v>
      </c>
      <c r="B98" s="20" t="s">
        <v>73</v>
      </c>
      <c r="C98" s="20" t="s">
        <v>13459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13458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13457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13456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13455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13454</v>
      </c>
      <c r="B100" s="20" t="s">
        <v>73</v>
      </c>
      <c r="C100" s="20" t="s">
        <v>13453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13452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13451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13450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13449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13448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13447</v>
      </c>
      <c r="B104" s="20" t="s">
        <v>73</v>
      </c>
      <c r="C104" s="20" t="s">
        <v>13446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13445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13444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13016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13443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13442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13441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13440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13439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13438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13437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13436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13435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13434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13433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13432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13431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13430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13429</v>
      </c>
      <c r="B114" s="20" t="s">
        <v>73</v>
      </c>
      <c r="C114" s="20" t="s">
        <v>13428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13427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13426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13425</v>
      </c>
      <c r="B115" s="20" t="s">
        <v>73</v>
      </c>
      <c r="C115" s="20" t="s">
        <v>13424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13423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13422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13421</v>
      </c>
      <c r="B116" s="20" t="s">
        <v>73</v>
      </c>
      <c r="C116" s="20" t="s">
        <v>13420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13419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13418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13417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13416</v>
      </c>
      <c r="B118" s="20" t="s">
        <v>73</v>
      </c>
      <c r="C118" s="20" t="s">
        <v>13415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13414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13413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13412</v>
      </c>
      <c r="B119" s="20" t="s">
        <v>73</v>
      </c>
      <c r="C119" s="20" t="s">
        <v>13411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13410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13409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13408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13407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13406</v>
      </c>
      <c r="B121" s="20" t="s">
        <v>73</v>
      </c>
      <c r="C121" s="20" t="s">
        <v>13405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13404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13403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13364</v>
      </c>
      <c r="G1" s="20" t="s">
        <v>13363</v>
      </c>
      <c r="H1" s="20" t="s">
        <v>13362</v>
      </c>
      <c r="I1" s="20" t="s">
        <v>21</v>
      </c>
      <c r="J1" s="20" t="s">
        <v>13361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13360</v>
      </c>
      <c r="P1" s="20" t="s">
        <v>13359</v>
      </c>
      <c r="Q1" s="20" t="s">
        <v>13365</v>
      </c>
      <c r="R1" s="20" t="s">
        <v>13358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13357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13356</v>
      </c>
      <c r="P2" s="20">
        <v>100</v>
      </c>
      <c r="Q2" s="21">
        <v>1.6999999999999999E-3</v>
      </c>
      <c r="R2" s="20" t="s">
        <v>13355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13067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13354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13353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13060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13352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13351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13350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13349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13046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13348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12706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13347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13346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13345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13344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13017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13011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13343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13342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13341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13340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13339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13338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13337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13336</v>
      </c>
      <c r="B18" s="20" t="s">
        <v>73</v>
      </c>
      <c r="C18" s="20" t="s">
        <v>13335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13334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13333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13332</v>
      </c>
      <c r="B19" s="20" t="s">
        <v>73</v>
      </c>
      <c r="C19" s="20" t="s">
        <v>13331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13330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13329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13328</v>
      </c>
      <c r="B20" s="20" t="s">
        <v>73</v>
      </c>
      <c r="C20" s="20" t="s">
        <v>13327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13326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13325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13324</v>
      </c>
      <c r="B21" s="20" t="s">
        <v>73</v>
      </c>
      <c r="C21" s="20" t="s">
        <v>13323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13322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13321</v>
      </c>
      <c r="B22" s="20" t="s">
        <v>73</v>
      </c>
      <c r="C22" s="20" t="s">
        <v>13320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13319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13318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13317</v>
      </c>
      <c r="B23" s="20" t="s">
        <v>73</v>
      </c>
      <c r="C23" s="20" t="s">
        <v>13316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13315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12485</v>
      </c>
      <c r="B24" s="20" t="s">
        <v>73</v>
      </c>
      <c r="C24" s="20" t="s">
        <v>12484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13314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13313</v>
      </c>
      <c r="B25" s="20" t="s">
        <v>73</v>
      </c>
      <c r="C25" s="20" t="s">
        <v>13312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13311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13310</v>
      </c>
      <c r="B26" s="20" t="s">
        <v>73</v>
      </c>
      <c r="C26" s="20" t="s">
        <v>13309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13308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13307</v>
      </c>
      <c r="B27" s="20" t="s">
        <v>73</v>
      </c>
      <c r="C27" s="20" t="s">
        <v>13306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13305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13304</v>
      </c>
      <c r="B28" s="20" t="s">
        <v>73</v>
      </c>
      <c r="C28" s="20" t="s">
        <v>13303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13302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13301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13300</v>
      </c>
      <c r="B29" s="20" t="s">
        <v>73</v>
      </c>
      <c r="C29" s="20" t="s">
        <v>13299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13298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13297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13296</v>
      </c>
      <c r="B30" s="20" t="s">
        <v>73</v>
      </c>
      <c r="C30" s="20" t="s">
        <v>13295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13294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13293</v>
      </c>
      <c r="B31" s="20" t="s">
        <v>73</v>
      </c>
      <c r="C31" s="20" t="s">
        <v>13292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13291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13290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13289</v>
      </c>
      <c r="B32" s="20" t="s">
        <v>73</v>
      </c>
      <c r="C32" s="20" t="s">
        <v>13288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13287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13286</v>
      </c>
      <c r="B33" s="20" t="s">
        <v>73</v>
      </c>
      <c r="C33" s="20" t="s">
        <v>13285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13284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13283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13282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13281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13280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13279</v>
      </c>
      <c r="B36" s="20" t="s">
        <v>73</v>
      </c>
      <c r="C36" s="20" t="s">
        <v>13278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13277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13276</v>
      </c>
      <c r="B37" s="20" t="s">
        <v>73</v>
      </c>
      <c r="C37" s="20" t="s">
        <v>13275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13274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13273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13272</v>
      </c>
      <c r="B38" s="20" t="s">
        <v>73</v>
      </c>
      <c r="C38" s="20" t="s">
        <v>13271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13270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13269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13268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13267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13266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13265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13264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13263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13262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13261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13260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13259</v>
      </c>
      <c r="B45" s="20" t="s">
        <v>73</v>
      </c>
      <c r="C45" s="20" t="s">
        <v>13258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13257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13256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13255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13254</v>
      </c>
      <c r="B47" s="20" t="s">
        <v>73</v>
      </c>
      <c r="C47" s="20" t="s">
        <v>13253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13252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13251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13250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13249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13248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13247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13246</v>
      </c>
      <c r="B51" s="20" t="s">
        <v>73</v>
      </c>
      <c r="C51" s="20" t="s">
        <v>13245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13244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13243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13242</v>
      </c>
      <c r="B52" s="20" t="s">
        <v>73</v>
      </c>
      <c r="C52" s="20" t="s">
        <v>13241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13240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13239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13238</v>
      </c>
      <c r="B53" s="20" t="s">
        <v>73</v>
      </c>
      <c r="C53" s="20" t="s">
        <v>13237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13236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13235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13234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13233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11529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13232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12855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13231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13230</v>
      </c>
      <c r="B57" s="20" t="s">
        <v>73</v>
      </c>
      <c r="C57" s="20" t="s">
        <v>13229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13228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13227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13226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13225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13224</v>
      </c>
      <c r="B59" s="20" t="s">
        <v>73</v>
      </c>
      <c r="C59" s="20" t="s">
        <v>13223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13222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13221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13220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13219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13218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13217</v>
      </c>
      <c r="B62" s="20" t="s">
        <v>73</v>
      </c>
      <c r="C62" s="20" t="s">
        <v>13216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13215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13214</v>
      </c>
      <c r="B63" s="20" t="s">
        <v>73</v>
      </c>
      <c r="C63" s="20" t="s">
        <v>13213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13212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13211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13210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13209</v>
      </c>
      <c r="B65" s="20" t="s">
        <v>73</v>
      </c>
      <c r="C65" s="20" t="s">
        <v>13208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13207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13206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13205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13204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13203</v>
      </c>
      <c r="B67" s="20" t="s">
        <v>73</v>
      </c>
      <c r="C67" s="20" t="s">
        <v>13202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13201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13200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13199</v>
      </c>
      <c r="B68" s="20" t="s">
        <v>73</v>
      </c>
      <c r="C68" s="20" t="s">
        <v>13198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13197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13196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13195</v>
      </c>
      <c r="B69" s="20" t="s">
        <v>73</v>
      </c>
      <c r="C69" s="20" t="s">
        <v>13194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13193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13192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13191</v>
      </c>
      <c r="B70" s="20" t="s">
        <v>73</v>
      </c>
      <c r="C70" s="20" t="s">
        <v>13190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13189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13188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13187</v>
      </c>
      <c r="B71" s="20" t="s">
        <v>73</v>
      </c>
      <c r="C71" s="20" t="s">
        <v>13186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13185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13184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13183</v>
      </c>
      <c r="B72" s="20" t="s">
        <v>73</v>
      </c>
      <c r="C72" s="20" t="s">
        <v>13182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13181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13180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13179</v>
      </c>
      <c r="B73" s="20" t="s">
        <v>73</v>
      </c>
      <c r="C73" s="20" t="s">
        <v>13178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13177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13176</v>
      </c>
      <c r="B74" s="20" t="s">
        <v>73</v>
      </c>
      <c r="C74" s="20" t="s">
        <v>13175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13174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13173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13172</v>
      </c>
      <c r="B75" s="20" t="s">
        <v>73</v>
      </c>
      <c r="C75" s="20" t="s">
        <v>13171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13170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13169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13168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13167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11495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13166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13165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13164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13163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13162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13161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13160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13159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13158</v>
      </c>
      <c r="B83" s="20" t="s">
        <v>73</v>
      </c>
      <c r="C83" s="20" t="s">
        <v>13157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13156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13155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13154</v>
      </c>
      <c r="B84" s="20" t="s">
        <v>73</v>
      </c>
      <c r="C84" s="20" t="s">
        <v>13153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13152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13151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13150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13149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13148</v>
      </c>
      <c r="B86" s="20" t="s">
        <v>73</v>
      </c>
      <c r="C86" s="20" t="s">
        <v>13147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13146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13145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12973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13144</v>
      </c>
      <c r="B88" s="20" t="s">
        <v>73</v>
      </c>
      <c r="C88" s="20" t="s">
        <v>13143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13142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13141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13140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13139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13138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13137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13136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13135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13134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13133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13132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13131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13130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13129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13128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13127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13126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13125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12374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13124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13123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13122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13121</v>
      </c>
      <c r="B99" s="20" t="s">
        <v>73</v>
      </c>
      <c r="C99" s="20" t="s">
        <v>13120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13119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13118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13117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13116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13115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13114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13113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13112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13111</v>
      </c>
      <c r="B104" s="20" t="s">
        <v>73</v>
      </c>
      <c r="C104" s="20" t="s">
        <v>13110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13109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13108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13107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13106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13105</v>
      </c>
      <c r="B106" s="20" t="s">
        <v>73</v>
      </c>
      <c r="C106" s="20" t="s">
        <v>13104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13103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13102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13101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13100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13099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13098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13077</v>
      </c>
      <c r="G1" s="20" t="s">
        <v>13076</v>
      </c>
      <c r="H1" s="20" t="s">
        <v>13075</v>
      </c>
      <c r="I1" s="20" t="s">
        <v>21</v>
      </c>
      <c r="J1" s="20" t="s">
        <v>13074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13073</v>
      </c>
      <c r="P1" s="20" t="s">
        <v>13072</v>
      </c>
      <c r="Q1" s="20" t="s">
        <v>13078</v>
      </c>
      <c r="R1" s="20" t="s">
        <v>13071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13070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13069</v>
      </c>
      <c r="P2" s="20">
        <v>100</v>
      </c>
      <c r="Q2" s="21">
        <v>2.5999999999999999E-3</v>
      </c>
      <c r="R2" s="20" t="s">
        <v>13068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12982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13067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13066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13065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13064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13063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13062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13061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12959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13060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13059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12448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13058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13057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13056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13055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13054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13053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13052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13051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13050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13049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12597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13048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13047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13046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13045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13044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13043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13042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13041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13040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13039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13038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13037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13036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13035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13034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13033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13032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13031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13030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13029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13028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13027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13026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13025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12266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13024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13023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13022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13021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13020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13019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13018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13017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13016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13015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13014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13013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13012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13011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13010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13009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13008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13007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13006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13005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13004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11056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13003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13002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12991</v>
      </c>
      <c r="G1" s="20" t="s">
        <v>12990</v>
      </c>
      <c r="H1" s="20" t="s">
        <v>12989</v>
      </c>
      <c r="I1" s="20" t="s">
        <v>21</v>
      </c>
      <c r="J1" s="20" t="s">
        <v>12988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12987</v>
      </c>
      <c r="P1" s="20" t="s">
        <v>12986</v>
      </c>
      <c r="Q1" s="20" t="s">
        <v>12992</v>
      </c>
      <c r="R1" s="20" t="s">
        <v>12985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12893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10568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12763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12984</v>
      </c>
      <c r="P3" s="20">
        <v>100</v>
      </c>
      <c r="Q3" s="21">
        <v>5.9999999999999995E-4</v>
      </c>
      <c r="R3" s="20" t="s">
        <v>12983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12443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12982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12981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12888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12980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11812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12860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12849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12979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12843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12978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12837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12833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12977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12976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12975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12974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11274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12973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12972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12971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12970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12969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12968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12967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12966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12965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12964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12963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12962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12961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12960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12959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12958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12957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12956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12955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12954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12575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12953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12952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12951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12567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12950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12949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10949</v>
      </c>
      <c r="B34" s="20" t="s">
        <v>73</v>
      </c>
      <c r="C34" s="20" t="s">
        <v>10948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12948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12947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12946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12945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12944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12943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12942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12941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10062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12940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12448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12939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12938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12937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12936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12935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12678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12934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12933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12932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12931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11067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12930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12929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12928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12927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12926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12925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12924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12923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12922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12921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12920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12919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12918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12543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12917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12916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11646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12915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12902</v>
      </c>
      <c r="G1" s="20" t="s">
        <v>12901</v>
      </c>
      <c r="H1" s="20" t="s">
        <v>12900</v>
      </c>
      <c r="I1" s="20" t="s">
        <v>21</v>
      </c>
      <c r="J1" s="20" t="s">
        <v>12899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12898</v>
      </c>
      <c r="P1" s="20" t="s">
        <v>12897</v>
      </c>
      <c r="Q1" s="20" t="s">
        <v>12903</v>
      </c>
      <c r="R1" s="20" t="s">
        <v>12896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12895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12894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12893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12347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12763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12892</v>
      </c>
      <c r="P5" s="20">
        <v>100</v>
      </c>
      <c r="Q5" s="21">
        <v>1.1999999999999999E-3</v>
      </c>
      <c r="R5" s="20" t="s">
        <v>12891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12443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12605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11056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12589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12890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12750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12889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12888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12887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12886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12885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12884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12883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12469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12097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12882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12881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12689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12664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12880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12652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12879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12878</v>
      </c>
      <c r="B20" s="20" t="s">
        <v>73</v>
      </c>
      <c r="C20" s="20" t="s">
        <v>12877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12876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12875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12874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12873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12872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12871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12870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12869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12868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12867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12866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11812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12865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12864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12863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12862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11805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12861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12860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12859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12858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12857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12856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12855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12854</v>
      </c>
      <c r="B35" s="20" t="s">
        <v>73</v>
      </c>
      <c r="C35" s="20" t="s">
        <v>12853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12852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12851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11522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12850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12849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12848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12847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12307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12846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12845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12844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12176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12843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12842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12841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12840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12839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10284</v>
      </c>
      <c r="B45" s="20" t="s">
        <v>73</v>
      </c>
      <c r="C45" s="20" t="s">
        <v>10283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12838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12837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12836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12835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12834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12833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12832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11285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12831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12561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12830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12829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12828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12827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12826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12825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12824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12823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12822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12821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12820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12819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12818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11274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12817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12816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12815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12814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12813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12812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12811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12810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11875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12809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12808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12807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12806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12805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11831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12804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12803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12802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12801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12800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12799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12798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12797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12796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12795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12794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11830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12793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12792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12774</v>
      </c>
      <c r="G1" s="20" t="s">
        <v>12773</v>
      </c>
      <c r="H1" s="20" t="s">
        <v>12772</v>
      </c>
      <c r="I1" s="20" t="s">
        <v>21</v>
      </c>
      <c r="J1" s="20" t="s">
        <v>12771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12770</v>
      </c>
      <c r="P1" s="20" t="s">
        <v>12769</v>
      </c>
      <c r="Q1" s="20" t="s">
        <v>12775</v>
      </c>
      <c r="R1" s="20" t="s">
        <v>12768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12494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12623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12347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12767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12615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12766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12488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12765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12764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12763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12762</v>
      </c>
      <c r="P8" s="20">
        <v>100</v>
      </c>
      <c r="Q8" s="21">
        <v>6.9999999999999999E-4</v>
      </c>
      <c r="R8" s="20" t="s">
        <v>12761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12465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12760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12759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12758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12757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12756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12443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12755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12605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12754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12753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11056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12752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12591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12589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12751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12750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12749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12748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12747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12746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12745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12744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12743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12742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12741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12740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12739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12738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12737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12736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12735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12734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12733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12732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12731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12730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12729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12728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12727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12726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12725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12724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12723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12722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12721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12720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12470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12719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12718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12717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12716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12715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12714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12713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12469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12712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12711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12710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12709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12708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12707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12706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12705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12704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12703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12702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12701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12700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12699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12698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12697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12696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12695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12694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12693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12692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12691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12690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12689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12688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12687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11679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12686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12385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12685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12684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12683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12682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12681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12680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12679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12678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12677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12676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12675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12674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12673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12672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12152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12671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12670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12669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12668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12667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12666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12665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12664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12663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12662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12661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12660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12659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12658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12657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12656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12655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12654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12653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12652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12651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12650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12630</v>
      </c>
      <c r="G1" s="20" t="s">
        <v>12629</v>
      </c>
      <c r="H1" s="20" t="s">
        <v>12628</v>
      </c>
      <c r="I1" s="20" t="s">
        <v>21</v>
      </c>
      <c r="J1" s="20" t="s">
        <v>12627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12626</v>
      </c>
      <c r="P1" s="20" t="s">
        <v>12625</v>
      </c>
      <c r="Q1" s="20" t="s">
        <v>12631</v>
      </c>
      <c r="R1" s="20" t="s">
        <v>12624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12494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12213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12623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12622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12347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12621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12493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12620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12619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12618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12617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12490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12616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12615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12378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12488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12487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12614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12613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12477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12612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12611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12610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12609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12465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12463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12608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12449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12607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12445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12443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12606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12605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12604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12603</v>
      </c>
      <c r="B24" s="20" t="s">
        <v>73</v>
      </c>
      <c r="C24" s="20" t="s">
        <v>12602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12601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12600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12599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12598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12597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12596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12595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12594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12593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12592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11819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12591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12590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12589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12588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12587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12586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12585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12584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12583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12582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12581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12184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12580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12579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12578</v>
      </c>
      <c r="B43" s="20" t="s">
        <v>73</v>
      </c>
      <c r="C43" s="20" t="s">
        <v>12577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12576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12575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12574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11768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12573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12572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12571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12570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12569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12568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12567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12566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12565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12564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12563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12562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12561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12560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12559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12558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12557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12556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12555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12554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12553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12552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12551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12550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12032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12549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12548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12547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12546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12545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12544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12543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12542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12541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12540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12539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12538</v>
      </c>
      <c r="B75" s="20" t="s">
        <v>73</v>
      </c>
      <c r="C75" s="20" t="s">
        <v>12537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12536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12498</v>
      </c>
      <c r="G1" s="20" t="s">
        <v>12497</v>
      </c>
      <c r="H1" s="20" t="s">
        <v>12500</v>
      </c>
      <c r="I1" s="20" t="s">
        <v>21</v>
      </c>
      <c r="J1" s="20" t="s">
        <v>12499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12524</v>
      </c>
      <c r="P1" s="20" t="s">
        <v>12496</v>
      </c>
      <c r="Q1" s="20" t="s">
        <v>12525</v>
      </c>
      <c r="R1" s="20" t="s">
        <v>12495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12494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12523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11994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12522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12347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11532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12493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12492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12275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12521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12491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12520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12490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12404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12489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12388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12385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12378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12488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12487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12519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12486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12485</v>
      </c>
      <c r="B18" s="20" t="s">
        <v>73</v>
      </c>
      <c r="C18" s="20" t="s">
        <v>12484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12483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12482</v>
      </c>
      <c r="B19" s="20" t="s">
        <v>73</v>
      </c>
      <c r="C19" s="20" t="s">
        <v>12481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12480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12479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12478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11430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12477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12476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12518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12475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12517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12474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12473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12472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12516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12471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12470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12100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12469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12468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12467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11917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12466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12465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12464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12463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12462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12461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12515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12180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12460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12514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12459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12458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12303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12513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12457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12456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12455</v>
      </c>
      <c r="B49" s="20" t="s">
        <v>73</v>
      </c>
      <c r="C49" s="20" t="s">
        <v>12454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12453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12512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12452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12511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11643</v>
      </c>
      <c r="B52" s="20" t="s">
        <v>73</v>
      </c>
      <c r="C52" s="20" t="s">
        <v>11642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12451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12450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12510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12449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12448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12509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12447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12508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12446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12445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12444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12507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12443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12506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10264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12505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11954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12504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11391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12442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12503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12441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12502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12440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12439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12438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12501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12437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12436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12435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12434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10745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11056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12433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12423</v>
      </c>
      <c r="G1" s="20" t="s">
        <v>12422</v>
      </c>
      <c r="H1" s="20" t="s">
        <v>12421</v>
      </c>
      <c r="I1" s="20" t="s">
        <v>21</v>
      </c>
      <c r="J1" s="20" t="s">
        <v>12420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12419</v>
      </c>
      <c r="P1" s="20" t="s">
        <v>12418</v>
      </c>
      <c r="Q1" s="20" t="s">
        <v>12424</v>
      </c>
      <c r="R1" s="20" t="s">
        <v>12417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12103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11994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11985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12416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12345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11532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12415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12344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10745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9737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12152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12328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12414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12413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12295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12284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12412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12411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12410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12275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12262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12238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12409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12408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12407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12406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12405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12404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10647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12403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12402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12401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11988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11987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12400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12399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12398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12397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12396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12395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12394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12393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12392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12391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12390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12389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12388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12387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12386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11513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10730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12385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12384</v>
      </c>
      <c r="B44" s="20" t="s">
        <v>73</v>
      </c>
      <c r="C44" s="20" t="s">
        <v>12383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12382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12381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12380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12379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12378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12377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12376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12375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12374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12373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12372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12371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12355</v>
      </c>
      <c r="G1" s="20" t="s">
        <v>12354</v>
      </c>
      <c r="H1" s="20" t="s">
        <v>12353</v>
      </c>
      <c r="I1" s="20" t="s">
        <v>21</v>
      </c>
      <c r="J1" s="20" t="s">
        <v>12352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12351</v>
      </c>
      <c r="P1" s="20" t="s">
        <v>12350</v>
      </c>
      <c r="Q1" s="20" t="s">
        <v>12356</v>
      </c>
      <c r="R1" s="20" t="s">
        <v>12349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12103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11994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11991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11985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12348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12347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12346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12345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11532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12180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12344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12343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12177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12171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12342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12341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12340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12339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12152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12338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12337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12336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12335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12334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11542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12333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12332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12331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12330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12329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12328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12327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12326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12325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12324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12323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12322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12321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12320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12319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12318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12317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12316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12315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12314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12313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12312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12311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12310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12309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12308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12307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12306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12305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11516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12304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12303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12302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12301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12300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12299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10942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12298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12297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11510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12296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12295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12294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12293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12292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12291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12290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12289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12288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12287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12286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12285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11495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12284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12283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12282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12281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11585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12280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12279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12278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12277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12276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12275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12274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12273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12272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12271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12270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12269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12268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12267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12266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12265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12264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12263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12262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12261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12260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12259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12258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12257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12256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12255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12254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12253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12252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12251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12250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12249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12248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12247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12246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12245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12244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12243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12242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12241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9852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12240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12239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12238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12237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12222</v>
      </c>
      <c r="G1" s="20" t="s">
        <v>12221</v>
      </c>
      <c r="H1" s="20" t="s">
        <v>12220</v>
      </c>
      <c r="I1" s="20" t="s">
        <v>21</v>
      </c>
      <c r="J1" s="20" t="s">
        <v>12219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12218</v>
      </c>
      <c r="P1" s="20" t="s">
        <v>12217</v>
      </c>
      <c r="Q1" s="20" t="s">
        <v>12223</v>
      </c>
      <c r="R1" s="20" t="s">
        <v>12216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12103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12215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12100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11994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12214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11991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11985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12213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12096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12212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12211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12210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12069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11531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12057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12209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12050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12208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12207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12206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12041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12205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12037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12204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12203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12202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12201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12200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12199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12198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12197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12196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12195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12194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12193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12192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12191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12190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12189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12188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12187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11843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12186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12185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11979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12184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12183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11532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12182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12181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11409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12180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12179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12178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12177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12176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12175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12174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12173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12172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12171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12170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11679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12169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12168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12167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12166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12165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12164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12163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12162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12161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12160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11961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12159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12158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12157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12156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12155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12154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12153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12152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12151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12150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12149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12148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12147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12146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12145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12144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11256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12143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12142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12141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12140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11380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12139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12138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12137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12136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12135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12134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12133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12111</v>
      </c>
      <c r="G1" s="20" t="s">
        <v>12110</v>
      </c>
      <c r="H1" s="20" t="s">
        <v>12109</v>
      </c>
      <c r="I1" s="20" t="s">
        <v>21</v>
      </c>
      <c r="J1" s="20" t="s">
        <v>12108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12107</v>
      </c>
      <c r="P1" s="20" t="s">
        <v>12106</v>
      </c>
      <c r="Q1" s="20" t="s">
        <v>12112</v>
      </c>
      <c r="R1" s="20" t="s">
        <v>12105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11915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12104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12103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12102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12101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12100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12002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12099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12098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11994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12097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11991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11989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11985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12096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12095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11970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12094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11959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11958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12093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12092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12091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11944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12090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12089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12088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12087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12086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12085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12084</v>
      </c>
      <c r="B23" s="20" t="s">
        <v>73</v>
      </c>
      <c r="C23" s="20" t="s">
        <v>12083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12082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12081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12080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12079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12078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12077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12076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12075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12074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12073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12072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10877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12071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12070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12069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12068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12067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12066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12065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11908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12064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12063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11531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12062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12061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12060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12059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12058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12057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12056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12055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12054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12053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12052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12051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12050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12049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12048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12047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12046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12045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12044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12043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12042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12041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12040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12039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12038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12037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12036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12035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12034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12033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12032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12031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12030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12029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12028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12027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11546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12026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12025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12024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12023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12022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12013</v>
      </c>
      <c r="G1" s="20" t="s">
        <v>12012</v>
      </c>
      <c r="H1" s="20" t="s">
        <v>12011</v>
      </c>
      <c r="I1" s="20" t="s">
        <v>21</v>
      </c>
      <c r="J1" s="20" t="s">
        <v>12010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12009</v>
      </c>
      <c r="P1" s="20" t="s">
        <v>12008</v>
      </c>
      <c r="Q1" s="20" t="s">
        <v>12014</v>
      </c>
      <c r="R1" s="20" t="s">
        <v>12007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11915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12006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11914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12005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11912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12004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11799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12003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11891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12002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11875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11872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12001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12000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11999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11998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11997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11318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11996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11995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11994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11993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11992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11991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11990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11989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11988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11987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11986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11985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11984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11983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11982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11981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11980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11979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11978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11977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11976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11975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11974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11973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11972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11971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11970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11969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11968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11967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11966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11965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11964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11963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11962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11961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11960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11959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11958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11957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11956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11955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11954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11953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11658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11952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11951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11950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11949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11948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11947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11946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11945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11944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11943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11942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11941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11925</v>
      </c>
      <c r="G1" s="20" t="s">
        <v>11924</v>
      </c>
      <c r="H1" s="20" t="s">
        <v>11923</v>
      </c>
      <c r="I1" s="20" t="s">
        <v>21</v>
      </c>
      <c r="J1" s="20" t="s">
        <v>11922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11921</v>
      </c>
      <c r="P1" s="20" t="s">
        <v>11920</v>
      </c>
      <c r="Q1" s="20" t="s">
        <v>11926</v>
      </c>
      <c r="R1" s="20" t="s">
        <v>11919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11918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11917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11916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11915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11833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11914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11913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11912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11911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11910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11909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11818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11908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11907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11805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11906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11799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11905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11904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11903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11902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11901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11900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11899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11898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11897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11896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11895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11894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11893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11892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11891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11538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10218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11890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11889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11888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11887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11886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11885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11884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11883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11882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11881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10937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11880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11879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11878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11877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11876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11875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11874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11873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11551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11660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11872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11871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10374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11870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11869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11868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11867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11134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11866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11546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11865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11864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11851</v>
      </c>
      <c r="G1" s="20" t="s">
        <v>11850</v>
      </c>
      <c r="H1" s="20" t="s">
        <v>11849</v>
      </c>
      <c r="I1" s="20" t="s">
        <v>21</v>
      </c>
      <c r="J1" s="20" t="s">
        <v>11848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11847</v>
      </c>
      <c r="P1" s="20" t="s">
        <v>11846</v>
      </c>
      <c r="Q1" s="20" t="s">
        <v>11852</v>
      </c>
      <c r="R1" s="20" t="s">
        <v>11845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11624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11844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11843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11842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11841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11840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11839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11838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11715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11837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11836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11835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11695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11834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11833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11689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11832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11831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11646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11830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11829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11828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11827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11826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11825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11824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11823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11822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11821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11820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11819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11818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11817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11816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11815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11814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11813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11812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11811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11810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11809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11808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11807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11806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11805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11804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11803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11529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11802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11801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11800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11799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11798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11797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11796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11622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11795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11794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11793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11792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11791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11790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11789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11788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11787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10815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11786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11785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11784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11783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11782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11781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11780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11779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11778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11777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11776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11775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11774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11393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11773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11772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11771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11770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11769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11768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11767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11766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11765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11764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11763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11762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11761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11760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11759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11758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11757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11756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11755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11754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11753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11752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11729</v>
      </c>
      <c r="G1" s="20" t="s">
        <v>11728</v>
      </c>
      <c r="H1" s="20" t="s">
        <v>11727</v>
      </c>
      <c r="I1" s="20" t="s">
        <v>21</v>
      </c>
      <c r="J1" s="20" t="s">
        <v>11726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11725</v>
      </c>
      <c r="P1" s="20" t="s">
        <v>11724</v>
      </c>
      <c r="Q1" s="20" t="s">
        <v>11730</v>
      </c>
      <c r="R1" s="20" t="s">
        <v>11723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11624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11493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11612</v>
      </c>
      <c r="B4" s="20" t="s">
        <v>73</v>
      </c>
      <c r="C4" s="20" t="s">
        <v>11611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11722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11721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11720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11719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11718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11598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11717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11585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11716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11715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11714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11713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11712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11711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11710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11709</v>
      </c>
      <c r="B18" s="20" t="s">
        <v>73</v>
      </c>
      <c r="C18" s="20" t="s">
        <v>11708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11707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11706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11705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11704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11426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11703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11702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11701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11700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10877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11699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11698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11697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11696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11695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11694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11693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11692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11691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11690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11689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11688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11687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11686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11685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11684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11683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11682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11681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11680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11679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11678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11677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11676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11675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11674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11673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11672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11671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11670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11669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11668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11667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11666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11665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11664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11663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11662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11661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11660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11659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11658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11657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10107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11656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11150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11655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11654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11653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10493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11652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11651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11650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11649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11648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11647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11646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11377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11619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11645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11644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11643</v>
      </c>
      <c r="B78" s="20" t="s">
        <v>73</v>
      </c>
      <c r="C78" s="20" t="s">
        <v>11642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11632</v>
      </c>
      <c r="G1" s="20" t="s">
        <v>11631</v>
      </c>
      <c r="H1" s="20" t="s">
        <v>11630</v>
      </c>
      <c r="I1" s="20" t="s">
        <v>21</v>
      </c>
      <c r="J1" s="20" t="s">
        <v>11629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11628</v>
      </c>
      <c r="P1" s="20" t="s">
        <v>11627</v>
      </c>
      <c r="Q1" s="20" t="s">
        <v>11633</v>
      </c>
      <c r="R1" s="20" t="s">
        <v>11626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11553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11625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11305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11624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11623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11622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11495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11621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11493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11620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11065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11619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11618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11617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11616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11615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11614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11613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11612</v>
      </c>
      <c r="B14" s="20" t="s">
        <v>73</v>
      </c>
      <c r="C14" s="20" t="s">
        <v>11611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11610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11609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11608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10748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10747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11607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11606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11605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11604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11603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11602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11601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11600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11599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11598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11597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10965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11596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11595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11594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11593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11592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11591</v>
      </c>
      <c r="B28" s="20" t="s">
        <v>73</v>
      </c>
      <c r="C28" s="20" t="s">
        <v>11590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11589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11588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11587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11586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11585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11584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11583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11582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11581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11580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11579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11578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11577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11576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11562</v>
      </c>
      <c r="G1" s="20" t="s">
        <v>11561</v>
      </c>
      <c r="H1" s="20" t="s">
        <v>11560</v>
      </c>
      <c r="I1" s="20" t="s">
        <v>21</v>
      </c>
      <c r="J1" s="20" t="s">
        <v>11559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11558</v>
      </c>
      <c r="P1" s="20" t="s">
        <v>11557</v>
      </c>
      <c r="Q1" s="20" t="s">
        <v>11563</v>
      </c>
      <c r="R1" s="20" t="s">
        <v>11556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11451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11555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9893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11554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11553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11318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11552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11305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11448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11273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11551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11550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11430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11549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11425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11548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11409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11402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11393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11547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10374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11380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11546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11545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11544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11543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11542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11541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11540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11539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11538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10751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11537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11536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11535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11534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11533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11532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11531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11530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11529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11528</v>
      </c>
      <c r="B30" s="20" t="s">
        <v>73</v>
      </c>
      <c r="C30" s="20" t="s">
        <v>11527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11526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11525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11524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11523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11522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11521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11520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11519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11518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11517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11516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11515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11016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11514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11513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11512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10914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11511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10942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11510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11509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11508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11507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11506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11505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11504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11503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11502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11501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11500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11499</v>
      </c>
      <c r="B48" s="20" t="s">
        <v>73</v>
      </c>
      <c r="C48" s="20" t="s">
        <v>11498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11497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11496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11495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11494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11493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11492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11491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11490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11489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11488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11487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11486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11485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11484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11483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11482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11481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11480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11479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11460</v>
      </c>
      <c r="G1" s="20" t="s">
        <v>11459</v>
      </c>
      <c r="H1" s="20" t="s">
        <v>11458</v>
      </c>
      <c r="I1" s="20" t="s">
        <v>21</v>
      </c>
      <c r="J1" s="20" t="s">
        <v>11457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11456</v>
      </c>
      <c r="P1" s="20" t="s">
        <v>11455</v>
      </c>
      <c r="Q1" s="20" t="s">
        <v>11461</v>
      </c>
      <c r="R1" s="20" t="s">
        <v>11454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11453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11452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11451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11103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11450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11338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11449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11334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9893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11136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11318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11310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11305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11448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11447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11273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11446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11445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11444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11443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11261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11258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11442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11252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11441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11440</v>
      </c>
      <c r="B19" s="20" t="s">
        <v>73</v>
      </c>
      <c r="C19" s="20" t="s">
        <v>11439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11438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11437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11436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11435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11434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11433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11432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11431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11430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11429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11428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11427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11426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11425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11424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11423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11422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11421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11420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11419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11418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11417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11416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11415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11414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11413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11412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11411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11410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11409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11408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11407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11406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11405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11404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11403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11402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9868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11401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11400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11399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11398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11397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11396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11395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11394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11393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11392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11391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11390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11389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11388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10924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11387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11386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11385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11384</v>
      </c>
      <c r="B50" s="20" t="s">
        <v>73</v>
      </c>
      <c r="C50" s="20" t="s">
        <v>11383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11382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11381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11380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11379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11378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11377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11376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11375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11348</v>
      </c>
      <c r="G1" s="20" t="s">
        <v>11347</v>
      </c>
      <c r="H1" s="20" t="s">
        <v>11346</v>
      </c>
      <c r="I1" s="20" t="s">
        <v>21</v>
      </c>
      <c r="J1" s="20" t="s">
        <v>11345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11344</v>
      </c>
      <c r="P1" s="20" t="s">
        <v>11343</v>
      </c>
      <c r="Q1" s="20" t="s">
        <v>11349</v>
      </c>
      <c r="R1" s="20" t="s">
        <v>11342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10937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11222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10539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11341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11103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11340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11339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11338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11337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11336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11210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11335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11204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11334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11333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11197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11195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11332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10877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11331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11330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11329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11184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11328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9893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11327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11182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11180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11326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11159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11150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11325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11324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11323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11136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10133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11322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11321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11320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11319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11318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11317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11316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11315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11314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11313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11312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11311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11310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11309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11308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11307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11306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11305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11304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11303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11302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11301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11300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11299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11298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11297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11296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11295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11294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10409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10732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11293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11292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11291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11290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11289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11288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11287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11286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11285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11284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9975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11283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11282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11281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11280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11279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11278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11277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11276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11275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11274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11273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11272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11271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11270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11269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11268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11267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11266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11265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11264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11263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11262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11261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11260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11259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11258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11257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11256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11255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11254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11253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11252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11251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11250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11231</v>
      </c>
      <c r="G1" s="20" t="s">
        <v>11230</v>
      </c>
      <c r="H1" s="20" t="s">
        <v>11229</v>
      </c>
      <c r="I1" s="20" t="s">
        <v>21</v>
      </c>
      <c r="J1" s="20" t="s">
        <v>11228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11227</v>
      </c>
      <c r="P1" s="20" t="s">
        <v>11226</v>
      </c>
      <c r="Q1" s="20" t="s">
        <v>11232</v>
      </c>
      <c r="R1" s="20" t="s">
        <v>11225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11036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11224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10937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11223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11222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11221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11103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11102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10997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11220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11090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11089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11073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11219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11069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11218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11217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11216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11215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11214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11213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11212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11211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11210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11209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11208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11207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11206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11205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11204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11203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11202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11201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11200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11199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10885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11198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11197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11196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11195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11194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10877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11193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11192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11191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11190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11189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11188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11187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11186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11185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11184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11183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9893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11182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10965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11181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11180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11179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11178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11177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11176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11175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11174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11173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11172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11171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11170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11169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11168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11167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11166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11165</v>
      </c>
      <c r="B52" s="20" t="s">
        <v>73</v>
      </c>
      <c r="C52" s="20" t="s">
        <v>11164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11163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11162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11161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11160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11159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11158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11157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11156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11155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11154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11153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11152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11151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11150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11149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11148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11147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10701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11146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11145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11144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11143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10493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11142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11141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11140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11139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11138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11137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11136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11135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11134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11133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10133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11132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11131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11130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11129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11128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11113</v>
      </c>
      <c r="G1" s="20" t="s">
        <v>11112</v>
      </c>
      <c r="H1" s="20" t="s">
        <v>11111</v>
      </c>
      <c r="I1" s="20" t="s">
        <v>21</v>
      </c>
      <c r="J1" s="20" t="s">
        <v>11110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11109</v>
      </c>
      <c r="P1" s="20" t="s">
        <v>11108</v>
      </c>
      <c r="Q1" s="20" t="s">
        <v>11114</v>
      </c>
      <c r="R1" s="20" t="s">
        <v>11107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10966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11036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10937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11106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11030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11026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11105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11018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11104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11103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11102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10997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11101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11100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11099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11098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11097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11096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11095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11094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11093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11092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11091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11090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11089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11088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11087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11086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11085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11084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11083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11082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11081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11080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11079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11078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11077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11076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11075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11074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11073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11072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11071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11070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11069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11068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11067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11066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11065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11064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11063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11062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11061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11060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11059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11058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11057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11056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11047</v>
      </c>
      <c r="G1" s="20" t="s">
        <v>11046</v>
      </c>
      <c r="H1" s="20" t="s">
        <v>11045</v>
      </c>
      <c r="I1" s="20" t="s">
        <v>21</v>
      </c>
      <c r="J1" s="20" t="s">
        <v>11044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11043</v>
      </c>
      <c r="P1" s="20" t="s">
        <v>11042</v>
      </c>
      <c r="Q1" s="20" t="s">
        <v>11048</v>
      </c>
      <c r="R1" s="20" t="s">
        <v>11041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10885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11040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10976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10877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10966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10808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11039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11038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11037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11036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10937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11035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11034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11033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11032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11031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11030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11029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11028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11027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11026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11025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11024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10747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11023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11022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10744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10214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11021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11020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11019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11018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11017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11016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11015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11014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9734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11013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11012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11011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9940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11010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11009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11008</v>
      </c>
      <c r="B40" s="20" t="s">
        <v>73</v>
      </c>
      <c r="C40" s="20" t="s">
        <v>11007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11006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11005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11004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11003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10048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11002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11001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11000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10999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10998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10997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10984</v>
      </c>
      <c r="G1" s="20" t="s">
        <v>10983</v>
      </c>
      <c r="H1" s="20" t="s">
        <v>10982</v>
      </c>
      <c r="I1" s="20" t="s">
        <v>21</v>
      </c>
      <c r="J1" s="20" t="s">
        <v>10981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10980</v>
      </c>
      <c r="P1" s="20" t="s">
        <v>10979</v>
      </c>
      <c r="Q1" s="20" t="s">
        <v>10985</v>
      </c>
      <c r="R1" s="20" t="s">
        <v>10978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10887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10885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10977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10976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10975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10974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10973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10972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10971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10877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10876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10970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10701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10874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10969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10968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10967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10966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10965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10964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10823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10963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10808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10962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10961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10960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10959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10958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10957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10956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10955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10954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9908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10953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10952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10218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10951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10950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10949</v>
      </c>
      <c r="B27" s="20" t="s">
        <v>73</v>
      </c>
      <c r="C27" s="20" t="s">
        <v>10948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10947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10946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10945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10944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10943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10942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10941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10940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10939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10938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10937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10936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10935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10333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10934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9970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10933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10932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10931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10930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10929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10265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10928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10927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10926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10925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10924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10923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10922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10921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10920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10919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10918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10917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10916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10362</v>
      </c>
      <c r="B47" s="20" t="s">
        <v>73</v>
      </c>
      <c r="C47" s="20" t="s">
        <v>10361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10360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10915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10914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10894</v>
      </c>
      <c r="G1" s="20" t="s">
        <v>10893</v>
      </c>
      <c r="H1" s="20" t="s">
        <v>10892</v>
      </c>
      <c r="I1" s="20" t="s">
        <v>21</v>
      </c>
      <c r="J1" s="20" t="s">
        <v>10891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10890</v>
      </c>
      <c r="P1" s="20" t="s">
        <v>10889</v>
      </c>
      <c r="Q1" s="20" t="s">
        <v>10895</v>
      </c>
      <c r="R1" s="20" t="s">
        <v>10888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10887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10886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10885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10884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10513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10883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10770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10882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10881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10769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10623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10880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10879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10878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10877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10614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10747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10876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10744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10875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10733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10287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10701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10874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10873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10698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10493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10872</v>
      </c>
      <c r="B20" s="20" t="s">
        <v>73</v>
      </c>
      <c r="C20" s="20" t="s">
        <v>10871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10870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10869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10868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10867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10866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10865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10864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10863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10862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10861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10860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10647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10859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10858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10857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10856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10855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10854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10853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10852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10851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10850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10849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10848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10847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10846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10845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10844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10843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10842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10841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10840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10839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10838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10303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10837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10415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10836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10835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10834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10833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10832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10831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10830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10829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10828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10827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10826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10825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10824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10823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10822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10821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10820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10819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10818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10817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10816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10815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10814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10813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10812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10811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10810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10147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10809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10808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10807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10806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10805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10804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10803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10802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10578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10801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10800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10799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10798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10782</v>
      </c>
      <c r="G1" s="20" t="s">
        <v>10781</v>
      </c>
      <c r="H1" s="20" t="s">
        <v>10780</v>
      </c>
      <c r="I1" s="20" t="s">
        <v>21</v>
      </c>
      <c r="J1" s="20" t="s">
        <v>10779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10778</v>
      </c>
      <c r="P1" s="20" t="s">
        <v>10777</v>
      </c>
      <c r="Q1" s="20" t="s">
        <v>10783</v>
      </c>
      <c r="R1" s="20" t="s">
        <v>10776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10775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10374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10774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10773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10772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10513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10771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10770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10641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10769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10768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10623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10767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9940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10766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10765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10764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10763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10762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10761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10760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10759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10758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10757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10756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9952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10755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10754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10753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10752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10751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10750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10749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10748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10747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10746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10460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10745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10744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10743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10742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10218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10741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10740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10739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10738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10737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10736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10735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10734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10733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10732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10731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10730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10729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10402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10728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10727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10726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10725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10287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10211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10724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10723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10284</v>
      </c>
      <c r="B42" s="20" t="s">
        <v>73</v>
      </c>
      <c r="C42" s="20" t="s">
        <v>10283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10722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10721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10720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10719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10718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10717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10716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10715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10714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10713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10712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10711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10710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10709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10708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10707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10269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10706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10333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10705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10704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10703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10702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10701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10700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10699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10698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10697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10696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10493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10695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10694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10693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10692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10691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10690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10689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10688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9969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10687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10686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10685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10684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10683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10682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10681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10666</v>
      </c>
      <c r="G1" s="20" t="s">
        <v>10665</v>
      </c>
      <c r="H1" s="20" t="s">
        <v>10664</v>
      </c>
      <c r="I1" s="20" t="s">
        <v>21</v>
      </c>
      <c r="J1" s="20" t="s">
        <v>10663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10662</v>
      </c>
      <c r="P1" s="20" t="s">
        <v>10661</v>
      </c>
      <c r="Q1" s="20" t="s">
        <v>10667</v>
      </c>
      <c r="R1" s="20" t="s">
        <v>10660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10574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10459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10659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10658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10657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10374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10554</v>
      </c>
      <c r="B6" s="20" t="s">
        <v>73</v>
      </c>
      <c r="C6" s="20" t="s">
        <v>10553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10541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10656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10525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10513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10655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10485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10654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10653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10652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10651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10650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10315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10649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10648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10647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10439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10646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10645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10644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10643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10642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10641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10640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10639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10154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10638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10637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10636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10635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10634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10633</v>
      </c>
      <c r="B34" s="20" t="s">
        <v>73</v>
      </c>
      <c r="C34" s="20" t="s">
        <v>10632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10631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10630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10629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10628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10627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10626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10625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10624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10623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10622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10621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10620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10619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9940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10618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10055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10617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10616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10615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10614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10613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10612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10611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10610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10609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10608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10607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10606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10605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10604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10603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10602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10585</v>
      </c>
      <c r="G1" s="20" t="s">
        <v>10584</v>
      </c>
      <c r="H1" s="20" t="s">
        <v>10583</v>
      </c>
      <c r="I1" s="20" t="s">
        <v>21</v>
      </c>
      <c r="J1" s="20" t="s">
        <v>10582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10581</v>
      </c>
      <c r="P1" s="20" t="s">
        <v>10580</v>
      </c>
      <c r="Q1" s="20" t="s">
        <v>10586</v>
      </c>
      <c r="R1" s="20" t="s">
        <v>10579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10578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10577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10326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10576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10575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10574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10573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10460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10459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10572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10571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10426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10570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10419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10569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10415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10568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10567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10566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10565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10564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10394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10563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10392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10562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10390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10561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10560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10374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10559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10558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10557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10556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10555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10554</v>
      </c>
      <c r="B25" s="20" t="s">
        <v>73</v>
      </c>
      <c r="C25" s="20" t="s">
        <v>10553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10552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10551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10550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10549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10548</v>
      </c>
      <c r="B27" s="20" t="s">
        <v>73</v>
      </c>
      <c r="C27" s="20" t="s">
        <v>10547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10546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10545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10544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10543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10542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10541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10540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10539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10538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10537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10536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10535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10534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10533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10532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10531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10530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10529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10528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10527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10294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10526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10525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10524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10523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10522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10521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10520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10519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10518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10517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10516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10515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10514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10513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10512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10511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10510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10509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10508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10507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10506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10505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10504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10503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10502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10501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10500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10499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10498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10497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10496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10495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10494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10493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10492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10491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10490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10489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10488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10487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10486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10485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10484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10483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10482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10470</v>
      </c>
      <c r="G1" s="20" t="s">
        <v>10469</v>
      </c>
      <c r="H1" s="20" t="s">
        <v>10468</v>
      </c>
      <c r="I1" s="20" t="s">
        <v>21</v>
      </c>
      <c r="J1" s="20" t="s">
        <v>10467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10466</v>
      </c>
      <c r="P1" s="20" t="s">
        <v>10465</v>
      </c>
      <c r="Q1" s="20" t="s">
        <v>10471</v>
      </c>
      <c r="R1" s="20" t="s">
        <v>10464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10333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10463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10328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10213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10462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10326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10324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10317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10461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10460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10459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10458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10060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10457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10133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10456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10455</v>
      </c>
      <c r="B14" s="20" t="s">
        <v>73</v>
      </c>
      <c r="C14" s="20" t="s">
        <v>10454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10453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10452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10451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10450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10449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10448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10447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10446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10445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10444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10443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10442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10441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10440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10439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10438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10437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10436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10435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10434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10433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10432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10431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10430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10429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10428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10427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10426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10425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10424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10423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10422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9911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9908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10421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10420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10419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10418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10417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10416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10415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10414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10413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10412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10411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10410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10409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10408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10407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10406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10405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10404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10403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10402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10401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10400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10399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10398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10397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10207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10396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10395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10394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10393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10392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10391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10390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10389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10147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10388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10387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10386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10385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10384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10383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10382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10381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10380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10379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10378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10377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10376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10375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10374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10373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10372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10371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10370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10369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10368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10367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10366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10365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10364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10363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10362</v>
      </c>
      <c r="B76" s="20" t="s">
        <v>73</v>
      </c>
      <c r="C76" s="20" t="s">
        <v>10361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10360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10359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10358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10357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10341</v>
      </c>
      <c r="G1" s="20" t="s">
        <v>10340</v>
      </c>
      <c r="H1" s="20" t="s">
        <v>10339</v>
      </c>
      <c r="I1" s="20" t="s">
        <v>21</v>
      </c>
      <c r="J1" s="20" t="s">
        <v>10338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10337</v>
      </c>
      <c r="P1" s="20" t="s">
        <v>10336</v>
      </c>
      <c r="Q1" s="20" t="s">
        <v>10342</v>
      </c>
      <c r="R1" s="20" t="s">
        <v>10335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9740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10334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10071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10333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10332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10331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10330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10218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10329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10216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10328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10213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10327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10326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10325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10324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10323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10322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10321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10095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10320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10319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10318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10317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10316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10315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10314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10313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10312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10311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10310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10309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9916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10308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10307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10306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10305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10304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10303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10302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10301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10300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10299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10298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10297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10296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10295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10294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10293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10292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10291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10290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10289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10288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9886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10287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10286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10285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10284</v>
      </c>
      <c r="B40" s="20" t="s">
        <v>73</v>
      </c>
      <c r="C40" s="20" t="s">
        <v>10283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10282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10281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10280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10279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10278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10277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10276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10275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9975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10274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10060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10273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10272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10271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10270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10269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10268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10267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9970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10266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10265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10264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10263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10262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9864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10261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10260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10259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10258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10257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10256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10255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10254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10253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10252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10251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10250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10249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10133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9848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10248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10230</v>
      </c>
      <c r="G1" s="20" t="s">
        <v>10229</v>
      </c>
      <c r="H1" s="20" t="s">
        <v>10228</v>
      </c>
      <c r="I1" s="20" t="s">
        <v>21</v>
      </c>
      <c r="J1" s="20" t="s">
        <v>10227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10226</v>
      </c>
      <c r="P1" s="20" t="s">
        <v>10225</v>
      </c>
      <c r="Q1" s="20" t="s">
        <v>10231</v>
      </c>
      <c r="R1" s="20" t="s">
        <v>10224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9908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10223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10067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10056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10222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10150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10221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10140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10220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10219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10218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10217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10216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10215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10214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10213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10212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9945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10211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10210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10209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10208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10207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10206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10205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10204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9868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10203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10202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10201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10200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10182</v>
      </c>
      <c r="G1" s="20" t="s">
        <v>10181</v>
      </c>
      <c r="H1" s="20" t="s">
        <v>10180</v>
      </c>
      <c r="I1" s="20" t="s">
        <v>21</v>
      </c>
      <c r="J1" s="20" t="s">
        <v>10179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10178</v>
      </c>
      <c r="P1" s="20" t="s">
        <v>10177</v>
      </c>
      <c r="Q1" s="20" t="s">
        <v>10183</v>
      </c>
      <c r="R1" s="20" t="s">
        <v>10176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10019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10175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9740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10174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9908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10173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10172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10074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10171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10071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10067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10170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10056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9721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10169</v>
      </c>
      <c r="B11" s="20" t="s">
        <v>73</v>
      </c>
      <c r="C11" s="20" t="s">
        <v>10168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10167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10166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10165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10164</v>
      </c>
      <c r="B13" s="20" t="s">
        <v>73</v>
      </c>
      <c r="C13" s="20" t="s">
        <v>10163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10162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10002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10161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10160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10159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10158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10157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10156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10155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10154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9899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10153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10152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10151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10150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9944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9734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10149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10148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10147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10146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10145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10144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10143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10142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10141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10140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10139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10138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10137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10136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10135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10134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10133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10132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10131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10130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9942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10116</v>
      </c>
      <c r="G1" s="20" t="s">
        <v>10115</v>
      </c>
      <c r="H1" s="20" t="s">
        <v>10114</v>
      </c>
      <c r="I1" s="20" t="s">
        <v>21</v>
      </c>
      <c r="J1" s="20" t="s">
        <v>10113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10112</v>
      </c>
      <c r="P1" s="20" t="s">
        <v>10111</v>
      </c>
      <c r="Q1" s="20" t="s">
        <v>10117</v>
      </c>
      <c r="R1" s="20" t="s">
        <v>10110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10109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10019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10108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9945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9740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9942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9908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9884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9860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10107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10003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10106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10105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9975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10104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10103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10102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9969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10101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10100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10099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10098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10097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10096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10095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10094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10093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10092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9920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10091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10090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10089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10088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10087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10086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10085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10084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10083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10082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9898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10081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10080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10079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10078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10077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10076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10075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10074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10073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10072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10071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10070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9886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10069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10068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10067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10066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9874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10065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10064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10063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10062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10061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10060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10059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10058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10057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10056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10055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10054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10053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9721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10052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10051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10050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10049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10048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10047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10046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9848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10045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10028</v>
      </c>
      <c r="G1" s="20" t="s">
        <v>10027</v>
      </c>
      <c r="H1" s="20" t="s">
        <v>10026</v>
      </c>
      <c r="I1" s="20" t="s">
        <v>21</v>
      </c>
      <c r="J1" s="20" t="s">
        <v>10025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10024</v>
      </c>
      <c r="P1" s="20" t="s">
        <v>10023</v>
      </c>
      <c r="Q1" s="20" t="s">
        <v>10029</v>
      </c>
      <c r="R1" s="20" t="s">
        <v>10022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9955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10021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9788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10020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10019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10018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10017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9950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10016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9945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10015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9740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10014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9942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9940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10013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9932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10012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9908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9884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10011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9868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10010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9866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9860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9853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10009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9852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10008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9779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10007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10006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10005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10004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10003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10002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10001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10000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9999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9998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9997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9996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9995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9994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9993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9992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9991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9990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9989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9746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9988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9987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9986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9985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9984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9983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9982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9981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9980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9979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9978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9977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9976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9975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9974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9729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9973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9972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9971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9970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9969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9968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9967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9965</v>
      </c>
      <c r="G1" s="20" t="s">
        <v>9964</v>
      </c>
      <c r="H1" s="20" t="s">
        <v>9963</v>
      </c>
      <c r="I1" s="20" t="s">
        <v>21</v>
      </c>
      <c r="J1" s="20" t="s">
        <v>9962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9961</v>
      </c>
      <c r="P1" s="20" t="s">
        <v>9960</v>
      </c>
      <c r="Q1" s="20" t="s">
        <v>9966</v>
      </c>
      <c r="R1" s="20" t="s">
        <v>9959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9958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9957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9956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9955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9954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9788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9953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9952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9951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9785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9950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9949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9948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9947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9946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9751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9945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9740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9944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9943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9942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9941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9940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9939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9938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9712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9937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9936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9935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9934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9933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9932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9931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9930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9929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9928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9927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9926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9925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9924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9923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9922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9921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9920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9919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9918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9917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9916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9915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9914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9913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9912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9911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9910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9909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9908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9907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9906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9905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9904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9903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9902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9901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9900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9899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9898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9897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9896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9895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9894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9893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9892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9891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9890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9889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9888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9887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9886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9885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9884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9883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9882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9881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9880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9879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9878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9877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9876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9875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9874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9873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9872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9871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9870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9869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9868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9867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9866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9865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9864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9863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9862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9861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9860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9859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9858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9857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9856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9855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9854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9853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9852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9851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9850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9849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9848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9847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9798</v>
      </c>
      <c r="G1" s="20" t="s">
        <v>9797</v>
      </c>
      <c r="H1" s="20" t="s">
        <v>9796</v>
      </c>
      <c r="I1" s="20" t="s">
        <v>21</v>
      </c>
      <c r="J1" s="20" t="s">
        <v>9795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9794</v>
      </c>
      <c r="P1" s="20" t="s">
        <v>9793</v>
      </c>
      <c r="Q1" s="20" t="s">
        <v>9799</v>
      </c>
      <c r="R1" s="20" t="s">
        <v>9792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9791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9790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9789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9788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9787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9786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9785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9784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9783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9782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9781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9780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9779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9778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9777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9776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9775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9774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9773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9772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9771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9770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9769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9768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9767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9766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9765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9764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9763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9762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9761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9760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9759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9758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9757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9756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9755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9754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9753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9752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9751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9750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9749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9748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9747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9746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9745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9744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9743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9742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9741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9740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9739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9738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9737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9736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9735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9734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9733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9732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9731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9730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9729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9728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9727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9726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9725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9724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9723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9722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9721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9720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9719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9718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9717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9716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9715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9714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9713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9712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9711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9710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9709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9708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9707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9706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161</vt:i4>
      </vt:variant>
    </vt:vector>
  </HeadingPairs>
  <TitlesOfParts>
    <vt:vector size="161" baseType="lpstr">
      <vt:lpstr>周期</vt:lpstr>
      <vt:lpstr>情绪</vt:lpstr>
      <vt:lpstr>交易模式</vt:lpstr>
      <vt:lpstr>题材配置</vt:lpstr>
      <vt:lpstr>连扳龙头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2026-04-26T12:14:41Z</dcterms:modified>
</cp:coreProperties>
</file>