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患者信息" sheetId="1" r:id="rId1"/>
  </sheets>
  <calcPr calcId="144525"/>
</workbook>
</file>

<file path=xl/comments1.xml><?xml version="1.0" encoding="utf-8"?>
<comments xmlns="http://schemas.openxmlformats.org/spreadsheetml/2006/main">
  <authors>
    <author>yixiang</author>
  </authors>
  <commentList>
    <comment ref="A1" authorId="0">
      <text>
        <r>
          <rPr>
            <b/>
            <sz val="14"/>
            <rFont val="宋体"/>
            <charset val="134"/>
          </rPr>
          <t xml:space="preserve">下面第一行是示列，不要删除
</t>
        </r>
      </text>
    </comment>
    <comment ref="C1" authorId="0">
      <text>
        <r>
          <rPr>
            <b/>
            <sz val="14"/>
            <rFont val="宋体"/>
            <charset val="134"/>
          </rPr>
          <t>下拉框选择</t>
        </r>
      </text>
    </comment>
    <comment ref="L1" authorId="0">
      <text>
        <r>
          <rPr>
            <b/>
            <sz val="14"/>
            <rFont val="宋体"/>
            <charset val="134"/>
          </rPr>
          <t xml:space="preserve">填患者医保号，如果不清楚的情况可以先随便填一个，只要不重复，后面可以修改的
</t>
        </r>
      </text>
    </comment>
    <comment ref="N1" authorId="0">
      <text>
        <r>
          <rPr>
            <b/>
            <sz val="14"/>
            <rFont val="宋体"/>
            <charset val="134"/>
          </rPr>
          <t xml:space="preserve">没有填身份证的情况下，年龄必须填，有身份证情况下，年龄不需要填
</t>
        </r>
      </text>
    </comment>
    <comment ref="O1" authorId="0">
      <text>
        <r>
          <rPr>
            <b/>
            <sz val="14"/>
            <rFont val="宋体"/>
            <charset val="134"/>
          </rPr>
          <t xml:space="preserve">传染病没有的情况不需要填；乙肝，丙肝，艾滋病，肺结核，梅毒，两种或以上用逗号隔开
</t>
        </r>
      </text>
    </comment>
  </commentList>
</comments>
</file>

<file path=xl/sharedStrings.xml><?xml version="1.0" encoding="utf-8"?>
<sst xmlns="http://schemas.openxmlformats.org/spreadsheetml/2006/main" count="34">
  <si>
    <t>姓名</t>
  </si>
  <si>
    <t>性别</t>
  </si>
  <si>
    <t>患者来源</t>
  </si>
  <si>
    <t>籍贯</t>
  </si>
  <si>
    <t>住院（门诊）号</t>
  </si>
  <si>
    <t>婚姻</t>
  </si>
  <si>
    <t>学历</t>
  </si>
  <si>
    <t>工作</t>
  </si>
  <si>
    <t>民族</t>
  </si>
  <si>
    <t>姓名输入码</t>
  </si>
  <si>
    <t>出生日期</t>
  </si>
  <si>
    <t>医保号</t>
  </si>
  <si>
    <t>身份证</t>
  </si>
  <si>
    <t>年龄</t>
  </si>
  <si>
    <t>传染病</t>
  </si>
  <si>
    <t>诊断</t>
  </si>
  <si>
    <t>首次透析时间</t>
  </si>
  <si>
    <t>联系电话</t>
  </si>
  <si>
    <t>家庭住址</t>
  </si>
  <si>
    <t>张三</t>
  </si>
  <si>
    <t>男</t>
  </si>
  <si>
    <t>住院</t>
  </si>
  <si>
    <t>选填</t>
  </si>
  <si>
    <t>选填2</t>
  </si>
  <si>
    <t>ZS</t>
  </si>
  <si>
    <t>2015.10.10</t>
  </si>
  <si>
    <t>320882198412023436</t>
  </si>
  <si>
    <t>乙肝</t>
  </si>
  <si>
    <t>慢性肾功能衰竭</t>
  </si>
  <si>
    <t>张三2</t>
  </si>
  <si>
    <t>选填3</t>
  </si>
  <si>
    <t>ZS2</t>
  </si>
  <si>
    <t>411202198512200514</t>
  </si>
  <si>
    <t>2015.10.11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</si>
</sst>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仿宋"/>
      <charset val="134"/>
    </font>
    <font>
      <b/>
      <sz val="14"/>
      <color theme="1"/>
      <name val="宋体"/>
      <charset val="134"/>
      <scheme val="minor"/>
    </font>
    <font>
      <b/>
      <sz val="12"/>
      <color rgb="FFFF0000"/>
      <name val="仿宋"/>
      <charset val="134"/>
    </font>
    <font>
      <b/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0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P7" sqref="P7"/>
    </sheetView>
  </sheetViews>
  <sheetFormatPr defaultColWidth="9" defaultRowHeight="14.25" outlineLevelRow="2"/>
  <cols>
    <col min="1" max="1" width="7.2" style="3" customWidth="1"/>
    <col min="2" max="2" width="6.6" style="2" customWidth="1"/>
    <col min="3" max="3" width="7.2" customWidth="1"/>
    <col min="4" max="4" width="7.8" style="3" customWidth="1"/>
    <col min="5" max="5" width="10.875" style="3" customWidth="1"/>
    <col min="6" max="9" width="7.8" style="3" customWidth="1"/>
    <col min="10" max="10" width="8.375" style="3" customWidth="1"/>
    <col min="11" max="11" width="7.8" style="3" customWidth="1"/>
    <col min="12" max="12" width="10.8" customWidth="1"/>
    <col min="13" max="13" width="24.125" style="4" customWidth="1"/>
    <col min="14" max="14" width="6.8" customWidth="1"/>
    <col min="15" max="15" width="8.6" style="5" customWidth="1"/>
    <col min="16" max="16" width="9" style="3"/>
    <col min="17" max="17" width="32.375" style="6" customWidth="1"/>
    <col min="18" max="18" width="6.9" style="3" customWidth="1"/>
    <col min="19" max="19" width="7.5" style="3" customWidth="1"/>
  </cols>
  <sheetData>
    <row r="1" s="1" customFormat="1" ht="42" customHeight="1" spans="1:19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7" t="s">
        <v>11</v>
      </c>
      <c r="M1" s="12" t="s">
        <v>12</v>
      </c>
      <c r="N1" s="13" t="s">
        <v>13</v>
      </c>
      <c r="O1" s="14" t="s">
        <v>14</v>
      </c>
      <c r="P1" s="8" t="s">
        <v>15</v>
      </c>
      <c r="Q1" s="19" t="s">
        <v>16</v>
      </c>
      <c r="R1" s="8" t="s">
        <v>17</v>
      </c>
      <c r="S1" s="8" t="s">
        <v>18</v>
      </c>
    </row>
    <row r="2" s="2" customFormat="1" ht="61" customHeight="1" spans="1:19">
      <c r="A2" s="9" t="s">
        <v>19</v>
      </c>
      <c r="B2" s="10" t="s">
        <v>20</v>
      </c>
      <c r="C2" s="10" t="s">
        <v>21</v>
      </c>
      <c r="D2" s="11" t="s">
        <v>22</v>
      </c>
      <c r="E2" s="11">
        <v>120030</v>
      </c>
      <c r="F2" s="11" t="s">
        <v>22</v>
      </c>
      <c r="G2" s="11" t="s">
        <v>22</v>
      </c>
      <c r="H2" s="11" t="s">
        <v>23</v>
      </c>
      <c r="I2" s="11" t="s">
        <v>22</v>
      </c>
      <c r="J2" s="11" t="s">
        <v>24</v>
      </c>
      <c r="K2" s="11" t="s">
        <v>25</v>
      </c>
      <c r="L2" s="10">
        <v>120030</v>
      </c>
      <c r="M2" s="15" t="s">
        <v>26</v>
      </c>
      <c r="N2" s="16">
        <v>12</v>
      </c>
      <c r="O2" s="17" t="s">
        <v>27</v>
      </c>
      <c r="P2" s="18" t="s">
        <v>28</v>
      </c>
      <c r="Q2" s="20" t="s">
        <v>25</v>
      </c>
      <c r="R2" s="11" t="s">
        <v>22</v>
      </c>
      <c r="S2" s="11" t="s">
        <v>22</v>
      </c>
    </row>
    <row r="3" ht="42.75" spans="1:19">
      <c r="A3" s="9" t="s">
        <v>29</v>
      </c>
      <c r="B3" s="10" t="s">
        <v>20</v>
      </c>
      <c r="C3" s="10" t="s">
        <v>21</v>
      </c>
      <c r="D3" s="11" t="s">
        <v>22</v>
      </c>
      <c r="E3" s="11">
        <v>120031</v>
      </c>
      <c r="F3" s="11" t="s">
        <v>22</v>
      </c>
      <c r="G3" s="11" t="s">
        <v>22</v>
      </c>
      <c r="H3" s="11" t="s">
        <v>30</v>
      </c>
      <c r="I3" s="11" t="s">
        <v>22</v>
      </c>
      <c r="J3" s="11" t="s">
        <v>31</v>
      </c>
      <c r="K3" s="11" t="s">
        <v>25</v>
      </c>
      <c r="L3" s="10">
        <v>120031</v>
      </c>
      <c r="M3" s="15" t="s">
        <v>32</v>
      </c>
      <c r="N3" s="16">
        <v>13</v>
      </c>
      <c r="O3" s="17" t="s">
        <v>27</v>
      </c>
      <c r="P3" s="18" t="s">
        <v>28</v>
      </c>
      <c r="Q3" s="20" t="s">
        <v>33</v>
      </c>
      <c r="R3" s="11" t="s">
        <v>22</v>
      </c>
      <c r="S3" s="11" t="s">
        <v>22</v>
      </c>
    </row>
  </sheetData>
  <dataValidations count="1">
    <dataValidation type="list" allowBlank="1" showInputMessage="1" showErrorMessage="1" sqref="C1 C2:C3 C4:C1048576">
      <formula1>"门诊,住院"</formula1>
    </dataValidation>
  </dataValidations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患者信息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▃▂走鐹菂蕗</cp:lastModifiedBy>
  <dcterms:created xsi:type="dcterms:W3CDTF">2016-05-17T01:29:00Z</dcterms:created>
  <dcterms:modified xsi:type="dcterms:W3CDTF">2018-12-12T07:17:03Z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