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sers\zhangyao\Desktop\二三五部导入\"/>
    </mc:Choice>
  </mc:AlternateContent>
  <bookViews>
    <workbookView xWindow="-105" yWindow="-105" windowWidth="19425" windowHeight="10425"/>
  </bookViews>
  <sheets>
    <sheet name="客户合同信息表" sheetId="1" r:id="rId1"/>
    <sheet name="数据字典" sheetId="2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<sst xmlns="http://schemas.openxmlformats.org/spreadsheetml/2006/main" count="377" uniqueCount="124">
  <si>
    <t>年账单生成时间</t>
    <phoneticPr fontId="1" type="noConversion"/>
  </si>
  <si>
    <t>约定付款月日（年付）</t>
    <phoneticPr fontId="1" type="noConversion"/>
  </si>
  <si>
    <t>未到账提醒天数</t>
    <phoneticPr fontId="1" type="noConversion"/>
  </si>
  <si>
    <t>开户银行</t>
    <phoneticPr fontId="1" type="noConversion"/>
  </si>
  <si>
    <t>其他特殊条款说明</t>
    <phoneticPr fontId="1" type="noConversion"/>
  </si>
  <si>
    <t>备注</t>
    <phoneticPr fontId="1" type="noConversion"/>
  </si>
  <si>
    <t>前合同名称</t>
    <phoneticPr fontId="1" type="noConversion"/>
  </si>
  <si>
    <t>客户合同版本</t>
    <phoneticPr fontId="1" type="noConversion"/>
  </si>
  <si>
    <t>ZD0005</t>
    <phoneticPr fontId="1" type="noConversion"/>
  </si>
  <si>
    <t>2019标准版</t>
    <phoneticPr fontId="1" type="noConversion"/>
  </si>
  <si>
    <t>客户版本</t>
    <phoneticPr fontId="1" type="noConversion"/>
  </si>
  <si>
    <t>其他</t>
    <phoneticPr fontId="1" type="noConversion"/>
  </si>
  <si>
    <t>*字典项</t>
    <phoneticPr fontId="1" type="noConversion"/>
  </si>
  <si>
    <t>*字典编码</t>
    <phoneticPr fontId="1" type="noConversion"/>
  </si>
  <si>
    <t>*字典</t>
    <phoneticPr fontId="1" type="noConversion"/>
  </si>
  <si>
    <t>一级合同名称</t>
    <phoneticPr fontId="1" type="noConversion"/>
  </si>
  <si>
    <t>签订类型</t>
    <phoneticPr fontId="1" type="noConversion"/>
  </si>
  <si>
    <t>首签</t>
    <phoneticPr fontId="1" type="noConversion"/>
  </si>
  <si>
    <t>新签</t>
    <phoneticPr fontId="1" type="noConversion"/>
  </si>
  <si>
    <t>续签</t>
    <phoneticPr fontId="1" type="noConversion"/>
  </si>
  <si>
    <t>银行开户名称</t>
    <phoneticPr fontId="1" type="noConversion"/>
  </si>
  <si>
    <t>合同编号</t>
    <phoneticPr fontId="1" type="noConversion"/>
  </si>
  <si>
    <r>
      <t>2020</t>
    </r>
    <r>
      <rPr>
        <sz val="11"/>
        <rFont val="宋体"/>
        <family val="3"/>
        <charset val="134"/>
      </rPr>
      <t>标准版</t>
    </r>
    <phoneticPr fontId="1" type="noConversion"/>
  </si>
  <si>
    <t>联系人1</t>
    <phoneticPr fontId="1" type="noConversion"/>
  </si>
  <si>
    <t>联系人1电话</t>
    <phoneticPr fontId="1" type="noConversion"/>
  </si>
  <si>
    <t>联系人1邮箱</t>
    <phoneticPr fontId="1" type="noConversion"/>
  </si>
  <si>
    <t>联系人1备注</t>
    <phoneticPr fontId="1" type="noConversion"/>
  </si>
  <si>
    <t>联系人2</t>
    <phoneticPr fontId="1" type="noConversion"/>
  </si>
  <si>
    <t>联系人2电话</t>
    <phoneticPr fontId="1" type="noConversion"/>
  </si>
  <si>
    <t>联系人2手机</t>
    <phoneticPr fontId="1" type="noConversion"/>
  </si>
  <si>
    <t>联系人2邮箱</t>
    <phoneticPr fontId="1" type="noConversion"/>
  </si>
  <si>
    <t>联系人2备注</t>
    <phoneticPr fontId="1" type="noConversion"/>
  </si>
  <si>
    <t>账号</t>
    <phoneticPr fontId="1" type="noConversion"/>
  </si>
  <si>
    <t>终止方式</t>
    <phoneticPr fontId="1" type="noConversion"/>
  </si>
  <si>
    <t>客户简称</t>
    <phoneticPr fontId="1" type="noConversion"/>
  </si>
  <si>
    <t>合同名称</t>
    <phoneticPr fontId="1" type="noConversion"/>
  </si>
  <si>
    <t>合同类型</t>
    <phoneticPr fontId="1" type="noConversion"/>
  </si>
  <si>
    <t>合同版本</t>
    <phoneticPr fontId="1" type="noConversion"/>
  </si>
  <si>
    <t>账单生成条件</t>
    <phoneticPr fontId="1" type="noConversion"/>
  </si>
  <si>
    <t>签订时间</t>
    <phoneticPr fontId="1" type="noConversion"/>
  </si>
  <si>
    <t>合同开始时间</t>
    <phoneticPr fontId="1" type="noConversion"/>
  </si>
  <si>
    <t>合同终止时间</t>
    <phoneticPr fontId="1" type="noConversion"/>
  </si>
  <si>
    <t>合同状态</t>
    <phoneticPr fontId="1" type="noConversion"/>
  </si>
  <si>
    <t>是否包含退回条款</t>
    <phoneticPr fontId="1" type="noConversion"/>
  </si>
  <si>
    <t>是否包含工伤条款</t>
    <phoneticPr fontId="1" type="noConversion"/>
  </si>
  <si>
    <t>是否包含退休条款</t>
    <phoneticPr fontId="1" type="noConversion"/>
  </si>
  <si>
    <t>是否包含司机条款</t>
    <phoneticPr fontId="1" type="noConversion"/>
  </si>
  <si>
    <t>是否包含职业病条款</t>
    <phoneticPr fontId="1" type="noConversion"/>
  </si>
  <si>
    <t>是否包含基数条款</t>
    <phoneticPr fontId="1" type="noConversion"/>
  </si>
  <si>
    <t>转出状态</t>
    <phoneticPr fontId="1" type="noConversion"/>
  </si>
  <si>
    <t>归档状态</t>
    <phoneticPr fontId="1" type="noConversion"/>
  </si>
  <si>
    <t>是否有自动顺延条款</t>
    <phoneticPr fontId="1" type="noConversion"/>
  </si>
  <si>
    <t>终止日期</t>
    <phoneticPr fontId="1" type="noConversion"/>
  </si>
  <si>
    <t>末次费用收取时间</t>
    <phoneticPr fontId="1" type="noConversion"/>
  </si>
  <si>
    <t>终止原因</t>
    <phoneticPr fontId="1" type="noConversion"/>
  </si>
  <si>
    <t>联系人1邮寄地址</t>
    <phoneticPr fontId="1" type="noConversion"/>
  </si>
  <si>
    <t>联系人2邮寄地址</t>
  </si>
  <si>
    <t>合同/协议级别</t>
    <phoneticPr fontId="1" type="noConversion"/>
  </si>
  <si>
    <t>业务外包</t>
  </si>
  <si>
    <t>一级</t>
  </si>
  <si>
    <t>首签</t>
  </si>
  <si>
    <t>已生效</t>
  </si>
  <si>
    <t>1</t>
  </si>
  <si>
    <t>2</t>
  </si>
  <si>
    <t>30</t>
  </si>
  <si>
    <t>否</t>
  </si>
  <si>
    <t>未转出</t>
  </si>
  <si>
    <t>新签</t>
  </si>
  <si>
    <t>劳务派遣</t>
  </si>
  <si>
    <t>其他</t>
  </si>
  <si>
    <t>已失效</t>
  </si>
  <si>
    <t>到期终止</t>
  </si>
  <si>
    <t>是</t>
  </si>
  <si>
    <t>二级</t>
  </si>
  <si>
    <t>续签</t>
  </si>
  <si>
    <t>人事委托</t>
  </si>
  <si>
    <t>强制终止</t>
  </si>
  <si>
    <t>未归档</t>
  </si>
  <si>
    <t>3</t>
  </si>
  <si>
    <t>中石油</t>
  </si>
  <si>
    <t>中石油买断-首签</t>
  </si>
  <si>
    <t>中石油买断&amp;买断退休-入职办理完成</t>
  </si>
  <si>
    <t>2007-03-01</t>
  </si>
  <si>
    <t>2010-03-01</t>
  </si>
  <si>
    <t>王飞</t>
  </si>
  <si>
    <t>0431-885509199</t>
  </si>
  <si>
    <t>jlxs_wangf@petrochina.com.cn</t>
  </si>
  <si>
    <t>长春市朝阳区普庆路111号</t>
  </si>
  <si>
    <t>中石油买断-新签</t>
  </si>
  <si>
    <t>2009-01-01</t>
  </si>
  <si>
    <t>2013-12-30</t>
  </si>
  <si>
    <t>中石油买断-续签</t>
  </si>
  <si>
    <t>2012-12-01</t>
  </si>
  <si>
    <t>2017-11-30</t>
  </si>
  <si>
    <t>中石油买断-续签1</t>
  </si>
  <si>
    <t>2017-12-01</t>
  </si>
  <si>
    <t>2020-06-30</t>
  </si>
  <si>
    <t>中石油买断-续签2</t>
  </si>
  <si>
    <t>2020-07-01</t>
  </si>
  <si>
    <t>中石油买断退休-新签</t>
  </si>
  <si>
    <t>2010-01-01</t>
  </si>
  <si>
    <t>2012-12-31</t>
  </si>
  <si>
    <t>中石油买断退休-续签</t>
  </si>
  <si>
    <t>2013-01-01</t>
  </si>
  <si>
    <t>中石油大集体-新签</t>
  </si>
  <si>
    <t>中石油大集体-入职办理完成</t>
  </si>
  <si>
    <t>2009-10-01</t>
  </si>
  <si>
    <t>2017-02-28</t>
  </si>
  <si>
    <t>中石油大集体-续签</t>
  </si>
  <si>
    <t>2017-03-01</t>
  </si>
  <si>
    <t>中石油大集体改革人员-新签</t>
  </si>
  <si>
    <t>中石油舒兰大集体-入职办理完成</t>
  </si>
  <si>
    <t>2020-12-01</t>
  </si>
  <si>
    <t>联系人1手机</t>
  </si>
  <si>
    <t>月账单生成时间</t>
  </si>
  <si>
    <t>合同到期提醒天数</t>
  </si>
  <si>
    <t>签订次数</t>
  </si>
  <si>
    <t>4</t>
  </si>
  <si>
    <t>签订份数</t>
  </si>
  <si>
    <t>约定付款日（月付）</t>
  </si>
  <si>
    <t>工资发放日</t>
  </si>
  <si>
    <t>2050-12-30</t>
  </si>
  <si>
    <t>2050-12-30</t>
    <phoneticPr fontId="1" type="noConversion"/>
  </si>
  <si>
    <t>中石油大集体-新签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</si>
</sst>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color rgb="FF666666"/>
      <name val="宋体"/>
      <family val="3"/>
      <charset val="134"/>
    </font>
    <font>
      <sz val="11"/>
      <color rgb="FFFF0000"/>
      <name val="宋体"/>
      <family val="3"/>
      <charset val="134"/>
    </font>
    <font>
      <sz val="10.5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8" fillId="0" borderId="0" xfId="0" applyFont="1" applyAlignment="1" applyProtection="1">
      <alignment horizontal="left" vertical="center"/>
      <protection locked="0"/>
    </xf>
    <xf numFmtId="49" fontId="8" fillId="0" borderId="0" xfId="0" applyNumberFormat="1" applyFont="1" applyAlignment="1" applyProtection="1">
      <alignment horizontal="left" vertical="center"/>
      <protection locked="0"/>
    </xf>
    <xf numFmtId="0" fontId="5" fillId="0" borderId="4" xfId="0" applyFont="1" applyFill="1" applyBorder="1" applyAlignment="1" applyProtection="1">
      <alignment horizontal="left" vertical="center" wrapText="1"/>
    </xf>
    <xf numFmtId="0" fontId="4" fillId="0" borderId="4" xfId="0" applyFont="1" applyFill="1" applyBorder="1" applyAlignment="1" applyProtection="1">
      <alignment horizontal="left" vertical="center" wrapText="1"/>
    </xf>
    <xf numFmtId="49" fontId="5" fillId="0" borderId="4" xfId="0" applyNumberFormat="1" applyFont="1" applyFill="1" applyBorder="1" applyAlignment="1" applyProtection="1">
      <alignment horizontal="left" vertical="center" wrapText="1"/>
    </xf>
    <xf numFmtId="0" fontId="7" fillId="0" borderId="4" xfId="0" applyFont="1" applyFill="1" applyBorder="1" applyAlignment="1" applyProtection="1">
      <alignment horizontal="left" vertical="center"/>
    </xf>
    <xf numFmtId="0" fontId="7" fillId="0" borderId="4" xfId="0" applyFont="1" applyFill="1" applyBorder="1" applyAlignment="1" applyProtection="1">
      <alignment horizontal="left" vertical="center" wrapText="1"/>
    </xf>
    <xf numFmtId="49" fontId="4" fillId="0" borderId="4" xfId="0" applyNumberFormat="1" applyFont="1" applyFill="1" applyBorder="1" applyAlignment="1" applyProtection="1">
      <alignment horizontal="left" vertical="center" wrapText="1"/>
    </xf>
    <xf numFmtId="0" fontId="4" fillId="3" borderId="4" xfId="0" applyFont="1" applyFill="1" applyBorder="1" applyAlignment="1" applyProtection="1">
      <alignment horizontal="left" vertical="center" wrapText="1"/>
    </xf>
    <xf numFmtId="0" fontId="8" fillId="0" borderId="0" xfId="0" applyFont="1" applyFill="1" applyAlignment="1" applyProtection="1">
      <alignment horizontal="left" vertical="center"/>
    </xf>
    <xf numFmtId="49" fontId="8" fillId="0" borderId="0" xfId="0" applyNumberFormat="1" applyFont="1" applyAlignment="1" applyProtection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0" xfId="0" applyFont="1" applyFill="1" applyAlignment="1" applyProtection="1">
      <alignment horizontal="left" vertical="center"/>
      <protection locked="0"/>
    </xf>
    <xf numFmtId="49" fontId="8" fillId="0" borderId="0" xfId="0" applyNumberFormat="1" applyFont="1" applyFill="1" applyAlignment="1" applyProtection="1">
      <alignment horizontal="left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020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"/>
  <sheetViews>
    <sheetView tabSelected="1" zoomScale="90" zoomScaleNormal="90" workbookViewId="0">
      <pane ySplit="1" topLeftCell="A2" activePane="bottomLeft" state="frozen"/>
      <selection pane="bottomLeft" activeCell="C18" sqref="C18:C19"/>
    </sheetView>
  </sheetViews>
  <sheetFormatPr defaultColWidth="8.625" defaultRowHeight="13.5" x14ac:dyDescent="0.2"/>
  <cols>
    <col min="1" max="1" width="14.625" style="6" customWidth="1"/>
    <col min="2" max="2" width="29.75" style="6" customWidth="1"/>
    <col min="3" max="3" width="28.375" style="6" customWidth="1"/>
    <col min="4" max="4" width="15.5" style="6" customWidth="1"/>
    <col min="5" max="5" width="17.125" style="6" customWidth="1"/>
    <col min="6" max="6" width="16.75" style="6" customWidth="1"/>
    <col min="7" max="7" width="37.125" style="7" customWidth="1"/>
    <col min="8" max="8" width="9.5" style="7" customWidth="1"/>
    <col min="9" max="9" width="11.375" style="7" customWidth="1"/>
    <col min="10" max="10" width="11.625" style="7" customWidth="1"/>
    <col min="11" max="11" width="11.375" style="7" customWidth="1"/>
    <col min="12" max="12" width="15.375" style="6" customWidth="1"/>
    <col min="13" max="13" width="12.625" style="6" customWidth="1"/>
    <col min="14" max="14" width="17.375" style="6" customWidth="1"/>
    <col min="15" max="15" width="18.375" style="6" customWidth="1"/>
    <col min="16" max="16" width="14.25" style="6" customWidth="1"/>
    <col min="17" max="17" width="21.5" style="6" customWidth="1"/>
    <col min="18" max="18" width="13" style="6" customWidth="1"/>
    <col min="19" max="19" width="28" style="6" customWidth="1"/>
    <col min="20" max="20" width="10.125" style="6" customWidth="1"/>
    <col min="21" max="21" width="11" style="7" customWidth="1"/>
    <col min="22" max="22" width="18.75" style="6" customWidth="1"/>
    <col min="23" max="23" width="16.5" style="7" customWidth="1"/>
    <col min="24" max="24" width="13.125" style="7" customWidth="1"/>
    <col min="25" max="25" width="16.25" style="6" customWidth="1"/>
    <col min="26" max="26" width="8.625" style="6"/>
    <col min="27" max="27" width="13.25" style="6" customWidth="1"/>
    <col min="28" max="37" width="8.625" style="6"/>
    <col min="38" max="38" width="12.75" style="6" customWidth="1"/>
    <col min="39" max="39" width="13" style="6" bestFit="1" customWidth="1"/>
    <col min="40" max="40" width="8.75" style="6" customWidth="1"/>
    <col min="41" max="41" width="20.5" style="6" customWidth="1"/>
    <col min="42" max="42" width="19.25" style="6" customWidth="1"/>
    <col min="43" max="51" width="8.75" style="6" customWidth="1"/>
    <col min="52" max="52" width="8.625" style="6" bestFit="1" customWidth="1"/>
    <col min="53" max="53" width="9.5" style="6" customWidth="1"/>
    <col min="54" max="16384" width="8.625" style="6"/>
  </cols>
  <sheetData>
    <row r="1" spans="1:53" s="15" customFormat="1" ht="41.25" customHeight="1" x14ac:dyDescent="0.2">
      <c r="A1" s="8" t="s">
        <v>34</v>
      </c>
      <c r="B1" s="8" t="s">
        <v>35</v>
      </c>
      <c r="C1" s="8" t="s">
        <v>36</v>
      </c>
      <c r="D1" s="8" t="s">
        <v>37</v>
      </c>
      <c r="E1" s="8" t="s">
        <v>57</v>
      </c>
      <c r="F1" s="9" t="s">
        <v>15</v>
      </c>
      <c r="G1" s="8" t="s">
        <v>38</v>
      </c>
      <c r="H1" s="10" t="s">
        <v>16</v>
      </c>
      <c r="I1" s="10" t="s">
        <v>39</v>
      </c>
      <c r="J1" s="10" t="s">
        <v>40</v>
      </c>
      <c r="K1" s="10" t="s">
        <v>41</v>
      </c>
      <c r="L1" s="8" t="s">
        <v>42</v>
      </c>
      <c r="M1" s="9" t="s">
        <v>33</v>
      </c>
      <c r="N1" s="11" t="s">
        <v>52</v>
      </c>
      <c r="O1" s="12" t="s">
        <v>53</v>
      </c>
      <c r="P1" s="11" t="s">
        <v>54</v>
      </c>
      <c r="Q1" s="10" t="s">
        <v>116</v>
      </c>
      <c r="R1" s="16" t="s">
        <v>118</v>
      </c>
      <c r="S1" s="9" t="s">
        <v>6</v>
      </c>
      <c r="T1" s="10" t="s">
        <v>115</v>
      </c>
      <c r="U1" s="10" t="s">
        <v>114</v>
      </c>
      <c r="V1" s="13" t="s">
        <v>0</v>
      </c>
      <c r="W1" s="13" t="s">
        <v>120</v>
      </c>
      <c r="X1" s="13" t="s">
        <v>119</v>
      </c>
      <c r="Y1" s="13" t="s">
        <v>1</v>
      </c>
      <c r="Z1" s="9" t="s">
        <v>32</v>
      </c>
      <c r="AA1" s="9" t="s">
        <v>3</v>
      </c>
      <c r="AB1" s="9" t="s">
        <v>20</v>
      </c>
      <c r="AC1" s="8" t="s">
        <v>43</v>
      </c>
      <c r="AD1" s="8" t="s">
        <v>44</v>
      </c>
      <c r="AE1" s="8" t="s">
        <v>45</v>
      </c>
      <c r="AF1" s="8" t="s">
        <v>46</v>
      </c>
      <c r="AG1" s="8" t="s">
        <v>47</v>
      </c>
      <c r="AH1" s="8" t="s">
        <v>48</v>
      </c>
      <c r="AI1" s="8" t="s">
        <v>49</v>
      </c>
      <c r="AJ1" s="8" t="s">
        <v>50</v>
      </c>
      <c r="AK1" s="8" t="s">
        <v>51</v>
      </c>
      <c r="AL1" s="9" t="s">
        <v>4</v>
      </c>
      <c r="AM1" s="9" t="s">
        <v>5</v>
      </c>
      <c r="AN1" s="9" t="s">
        <v>23</v>
      </c>
      <c r="AO1" s="9" t="s">
        <v>24</v>
      </c>
      <c r="AP1" s="13" t="s">
        <v>113</v>
      </c>
      <c r="AQ1" s="9" t="s">
        <v>25</v>
      </c>
      <c r="AR1" s="9" t="s">
        <v>55</v>
      </c>
      <c r="AS1" s="9" t="s">
        <v>26</v>
      </c>
      <c r="AT1" s="9" t="s">
        <v>27</v>
      </c>
      <c r="AU1" s="9" t="s">
        <v>28</v>
      </c>
      <c r="AV1" s="9" t="s">
        <v>29</v>
      </c>
      <c r="AW1" s="9" t="s">
        <v>30</v>
      </c>
      <c r="AX1" s="9" t="s">
        <v>56</v>
      </c>
      <c r="AY1" s="9" t="s">
        <v>31</v>
      </c>
      <c r="AZ1" s="14" t="s">
        <v>21</v>
      </c>
      <c r="BA1" s="14" t="s">
        <v>2</v>
      </c>
    </row>
    <row r="2" spans="1:53" x14ac:dyDescent="0.2">
      <c r="A2" s="6" t="s">
        <v>79</v>
      </c>
      <c r="B2" s="6" t="s">
        <v>80</v>
      </c>
      <c r="C2" s="6" t="s">
        <v>68</v>
      </c>
      <c r="D2" s="6" t="s">
        <v>69</v>
      </c>
      <c r="E2" s="6" t="s">
        <v>59</v>
      </c>
      <c r="G2" s="7" t="s">
        <v>81</v>
      </c>
      <c r="H2" s="7" t="s">
        <v>60</v>
      </c>
      <c r="I2" s="7" t="s">
        <v>82</v>
      </c>
      <c r="J2" s="7" t="s">
        <v>82</v>
      </c>
      <c r="K2" s="7" t="s">
        <v>83</v>
      </c>
      <c r="L2" s="6" t="s">
        <v>70</v>
      </c>
      <c r="M2" s="6" t="s">
        <v>71</v>
      </c>
      <c r="N2" s="6" t="s">
        <v>83</v>
      </c>
      <c r="O2" s="6" t="s">
        <v>83</v>
      </c>
      <c r="P2" s="6" t="s">
        <v>71</v>
      </c>
      <c r="Q2" s="7" t="s">
        <v>62</v>
      </c>
      <c r="T2" s="7" t="s">
        <v>64</v>
      </c>
      <c r="U2" s="7" t="s">
        <v>64</v>
      </c>
      <c r="W2" s="7" t="s">
        <v>64</v>
      </c>
      <c r="AC2" s="6" t="s">
        <v>72</v>
      </c>
      <c r="AD2" s="6" t="s">
        <v>72</v>
      </c>
      <c r="AE2" s="6" t="s">
        <v>65</v>
      </c>
      <c r="AF2" s="6" t="s">
        <v>65</v>
      </c>
      <c r="AG2" s="6" t="s">
        <v>65</v>
      </c>
      <c r="AH2" s="6" t="s">
        <v>65</v>
      </c>
      <c r="AI2" s="6" t="s">
        <v>66</v>
      </c>
      <c r="AJ2" s="6" t="s">
        <v>77</v>
      </c>
      <c r="AK2" s="6" t="s">
        <v>65</v>
      </c>
      <c r="AN2" s="6" t="s">
        <v>84</v>
      </c>
      <c r="AO2" s="6" t="s">
        <v>85</v>
      </c>
      <c r="AQ2" s="6" t="s">
        <v>86</v>
      </c>
      <c r="AR2" s="6" t="s">
        <v>87</v>
      </c>
    </row>
    <row r="3" spans="1:53" x14ac:dyDescent="0.2">
      <c r="A3" s="6" t="s">
        <v>79</v>
      </c>
      <c r="B3" s="6" t="s">
        <v>88</v>
      </c>
      <c r="C3" s="6" t="s">
        <v>58</v>
      </c>
      <c r="D3" s="6" t="s">
        <v>69</v>
      </c>
      <c r="E3" s="6" t="s">
        <v>59</v>
      </c>
      <c r="G3" s="7" t="s">
        <v>81</v>
      </c>
      <c r="H3" s="7" t="s">
        <v>67</v>
      </c>
      <c r="I3" s="7" t="s">
        <v>89</v>
      </c>
      <c r="J3" s="7" t="s">
        <v>89</v>
      </c>
      <c r="K3" s="7" t="s">
        <v>90</v>
      </c>
      <c r="L3" s="6" t="s">
        <v>70</v>
      </c>
      <c r="M3" s="6" t="s">
        <v>71</v>
      </c>
      <c r="N3" s="6" t="s">
        <v>90</v>
      </c>
      <c r="O3" s="6" t="s">
        <v>90</v>
      </c>
      <c r="P3" s="6" t="s">
        <v>71</v>
      </c>
      <c r="Q3" s="7" t="s">
        <v>62</v>
      </c>
      <c r="T3" s="7" t="s">
        <v>64</v>
      </c>
      <c r="U3" s="7" t="s">
        <v>64</v>
      </c>
      <c r="W3" s="7" t="s">
        <v>64</v>
      </c>
      <c r="AC3" s="6" t="s">
        <v>72</v>
      </c>
      <c r="AD3" s="6" t="s">
        <v>72</v>
      </c>
      <c r="AE3" s="6" t="s">
        <v>65</v>
      </c>
      <c r="AF3" s="6" t="s">
        <v>65</v>
      </c>
      <c r="AG3" s="6" t="s">
        <v>65</v>
      </c>
      <c r="AH3" s="6" t="s">
        <v>65</v>
      </c>
      <c r="AI3" s="6" t="s">
        <v>66</v>
      </c>
      <c r="AJ3" s="6" t="s">
        <v>77</v>
      </c>
      <c r="AK3" s="6" t="s">
        <v>65</v>
      </c>
      <c r="AN3" s="6" t="s">
        <v>84</v>
      </c>
      <c r="AO3" s="6" t="s">
        <v>85</v>
      </c>
      <c r="AQ3" s="6" t="s">
        <v>86</v>
      </c>
      <c r="AR3" s="6" t="s">
        <v>87</v>
      </c>
    </row>
    <row r="4" spans="1:53" x14ac:dyDescent="0.2">
      <c r="A4" s="6" t="s">
        <v>79</v>
      </c>
      <c r="B4" s="6" t="s">
        <v>91</v>
      </c>
      <c r="C4" s="6" t="s">
        <v>68</v>
      </c>
      <c r="D4" s="6" t="s">
        <v>69</v>
      </c>
      <c r="E4" s="6" t="s">
        <v>59</v>
      </c>
      <c r="G4" s="7" t="s">
        <v>81</v>
      </c>
      <c r="H4" s="7" t="s">
        <v>74</v>
      </c>
      <c r="I4" s="7" t="s">
        <v>92</v>
      </c>
      <c r="J4" s="7" t="s">
        <v>92</v>
      </c>
      <c r="K4" s="7" t="s">
        <v>93</v>
      </c>
      <c r="L4" s="6" t="s">
        <v>70</v>
      </c>
      <c r="M4" s="6" t="s">
        <v>71</v>
      </c>
      <c r="N4" s="6" t="s">
        <v>93</v>
      </c>
      <c r="O4" s="6" t="s">
        <v>93</v>
      </c>
      <c r="P4" s="6" t="s">
        <v>71</v>
      </c>
      <c r="Q4" s="7" t="s">
        <v>63</v>
      </c>
      <c r="S4" s="6" t="s">
        <v>80</v>
      </c>
      <c r="T4" s="7" t="s">
        <v>64</v>
      </c>
      <c r="U4" s="7" t="s">
        <v>64</v>
      </c>
      <c r="W4" s="7" t="s">
        <v>64</v>
      </c>
      <c r="AC4" s="6" t="s">
        <v>72</v>
      </c>
      <c r="AD4" s="6" t="s">
        <v>72</v>
      </c>
      <c r="AE4" s="6" t="s">
        <v>65</v>
      </c>
      <c r="AF4" s="6" t="s">
        <v>65</v>
      </c>
      <c r="AG4" s="6" t="s">
        <v>65</v>
      </c>
      <c r="AH4" s="6" t="s">
        <v>65</v>
      </c>
      <c r="AI4" s="6" t="s">
        <v>66</v>
      </c>
      <c r="AJ4" s="6" t="s">
        <v>77</v>
      </c>
      <c r="AK4" s="6" t="s">
        <v>65</v>
      </c>
      <c r="AN4" s="6" t="s">
        <v>84</v>
      </c>
      <c r="AO4" s="6" t="s">
        <v>85</v>
      </c>
      <c r="AQ4" s="6" t="s">
        <v>86</v>
      </c>
      <c r="AR4" s="6" t="s">
        <v>87</v>
      </c>
    </row>
    <row r="5" spans="1:53" x14ac:dyDescent="0.2">
      <c r="A5" s="6" t="s">
        <v>79</v>
      </c>
      <c r="B5" s="6" t="s">
        <v>94</v>
      </c>
      <c r="C5" s="6" t="s">
        <v>68</v>
      </c>
      <c r="D5" s="6" t="s">
        <v>69</v>
      </c>
      <c r="E5" s="6" t="s">
        <v>59</v>
      </c>
      <c r="G5" s="7" t="s">
        <v>81</v>
      </c>
      <c r="H5" s="7" t="s">
        <v>74</v>
      </c>
      <c r="I5" s="7" t="s">
        <v>95</v>
      </c>
      <c r="J5" s="7" t="s">
        <v>95</v>
      </c>
      <c r="K5" s="7" t="s">
        <v>96</v>
      </c>
      <c r="L5" s="6" t="s">
        <v>70</v>
      </c>
      <c r="M5" s="6" t="s">
        <v>71</v>
      </c>
      <c r="N5" s="6" t="s">
        <v>96</v>
      </c>
      <c r="O5" s="6" t="s">
        <v>96</v>
      </c>
      <c r="P5" s="6" t="s">
        <v>71</v>
      </c>
      <c r="Q5" s="7" t="s">
        <v>78</v>
      </c>
      <c r="S5" s="6" t="s">
        <v>91</v>
      </c>
      <c r="T5" s="7" t="s">
        <v>64</v>
      </c>
      <c r="U5" s="7" t="s">
        <v>64</v>
      </c>
      <c r="W5" s="7" t="s">
        <v>64</v>
      </c>
      <c r="AC5" s="6" t="s">
        <v>72</v>
      </c>
      <c r="AD5" s="6" t="s">
        <v>72</v>
      </c>
      <c r="AE5" s="6" t="s">
        <v>65</v>
      </c>
      <c r="AF5" s="6" t="s">
        <v>65</v>
      </c>
      <c r="AG5" s="6" t="s">
        <v>65</v>
      </c>
      <c r="AH5" s="6" t="s">
        <v>65</v>
      </c>
      <c r="AI5" s="6" t="s">
        <v>66</v>
      </c>
      <c r="AJ5" s="6" t="s">
        <v>77</v>
      </c>
      <c r="AK5" s="6" t="s">
        <v>65</v>
      </c>
      <c r="AN5" s="6" t="s">
        <v>84</v>
      </c>
      <c r="AO5" s="6" t="s">
        <v>85</v>
      </c>
      <c r="AQ5" s="6" t="s">
        <v>86</v>
      </c>
      <c r="AR5" s="6" t="s">
        <v>87</v>
      </c>
    </row>
    <row r="6" spans="1:53" s="20" customFormat="1" x14ac:dyDescent="0.2">
      <c r="A6" s="20" t="s">
        <v>79</v>
      </c>
      <c r="B6" s="20" t="s">
        <v>97</v>
      </c>
      <c r="C6" s="20" t="s">
        <v>68</v>
      </c>
      <c r="D6" s="20" t="s">
        <v>69</v>
      </c>
      <c r="E6" s="20" t="s">
        <v>59</v>
      </c>
      <c r="G6" s="21" t="s">
        <v>81</v>
      </c>
      <c r="H6" s="21" t="s">
        <v>74</v>
      </c>
      <c r="I6" s="21" t="s">
        <v>98</v>
      </c>
      <c r="J6" s="21" t="s">
        <v>98</v>
      </c>
      <c r="K6" s="21" t="s">
        <v>122</v>
      </c>
      <c r="L6" s="20" t="s">
        <v>61</v>
      </c>
      <c r="Q6" s="21" t="s">
        <v>117</v>
      </c>
      <c r="S6" s="20" t="s">
        <v>94</v>
      </c>
      <c r="T6" s="21" t="s">
        <v>64</v>
      </c>
      <c r="U6" s="21" t="s">
        <v>64</v>
      </c>
      <c r="W6" s="21" t="s">
        <v>64</v>
      </c>
      <c r="X6" s="21"/>
      <c r="AC6" s="20" t="s">
        <v>72</v>
      </c>
      <c r="AD6" s="20" t="s">
        <v>72</v>
      </c>
      <c r="AE6" s="20" t="s">
        <v>65</v>
      </c>
      <c r="AF6" s="20" t="s">
        <v>65</v>
      </c>
      <c r="AG6" s="20" t="s">
        <v>65</v>
      </c>
      <c r="AH6" s="20" t="s">
        <v>65</v>
      </c>
      <c r="AI6" s="20" t="s">
        <v>66</v>
      </c>
      <c r="AJ6" s="20" t="s">
        <v>77</v>
      </c>
      <c r="AK6" s="20" t="s">
        <v>65</v>
      </c>
      <c r="AN6" s="20" t="s">
        <v>84</v>
      </c>
      <c r="AO6" s="20" t="s">
        <v>85</v>
      </c>
      <c r="AQ6" s="20" t="s">
        <v>86</v>
      </c>
      <c r="AR6" s="20" t="s">
        <v>87</v>
      </c>
    </row>
    <row r="7" spans="1:53" x14ac:dyDescent="0.2">
      <c r="A7" s="6" t="s">
        <v>79</v>
      </c>
      <c r="B7" s="6" t="s">
        <v>99</v>
      </c>
      <c r="C7" s="6" t="s">
        <v>69</v>
      </c>
      <c r="D7" s="6" t="s">
        <v>69</v>
      </c>
      <c r="E7" s="6" t="s">
        <v>73</v>
      </c>
      <c r="F7" s="6" t="s">
        <v>97</v>
      </c>
      <c r="G7" s="7" t="s">
        <v>81</v>
      </c>
      <c r="H7" s="7" t="s">
        <v>67</v>
      </c>
      <c r="I7" s="7" t="s">
        <v>100</v>
      </c>
      <c r="J7" s="7" t="s">
        <v>100</v>
      </c>
      <c r="K7" s="7" t="s">
        <v>121</v>
      </c>
      <c r="L7" s="6" t="s">
        <v>70</v>
      </c>
      <c r="M7" s="6" t="s">
        <v>76</v>
      </c>
      <c r="N7" s="6" t="s">
        <v>121</v>
      </c>
      <c r="O7" s="6" t="s">
        <v>101</v>
      </c>
      <c r="P7" s="6" t="s">
        <v>76</v>
      </c>
      <c r="Q7" s="7" t="s">
        <v>62</v>
      </c>
      <c r="T7" s="7" t="s">
        <v>64</v>
      </c>
      <c r="U7" s="7" t="s">
        <v>64</v>
      </c>
      <c r="W7" s="7" t="s">
        <v>64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66</v>
      </c>
      <c r="AJ7" s="6" t="s">
        <v>77</v>
      </c>
      <c r="AK7" s="6" t="s">
        <v>65</v>
      </c>
      <c r="AN7" s="6" t="s">
        <v>84</v>
      </c>
      <c r="AO7" s="6" t="s">
        <v>85</v>
      </c>
      <c r="AQ7" s="6" t="s">
        <v>86</v>
      </c>
      <c r="AR7" s="6" t="s">
        <v>87</v>
      </c>
    </row>
    <row r="8" spans="1:53" x14ac:dyDescent="0.2">
      <c r="A8" s="6" t="s">
        <v>79</v>
      </c>
      <c r="B8" s="6" t="s">
        <v>102</v>
      </c>
      <c r="C8" s="6" t="s">
        <v>69</v>
      </c>
      <c r="D8" s="6" t="s">
        <v>69</v>
      </c>
      <c r="E8" s="6" t="s">
        <v>73</v>
      </c>
      <c r="F8" s="6" t="s">
        <v>97</v>
      </c>
      <c r="G8" s="7" t="s">
        <v>81</v>
      </c>
      <c r="H8" s="7" t="s">
        <v>74</v>
      </c>
      <c r="I8" s="7" t="s">
        <v>103</v>
      </c>
      <c r="J8" s="7" t="s">
        <v>103</v>
      </c>
      <c r="K8" s="7" t="s">
        <v>121</v>
      </c>
      <c r="L8" s="6" t="s">
        <v>61</v>
      </c>
      <c r="Q8" s="7" t="s">
        <v>63</v>
      </c>
      <c r="S8" s="6" t="s">
        <v>99</v>
      </c>
      <c r="T8" s="7" t="s">
        <v>64</v>
      </c>
      <c r="U8" s="7" t="s">
        <v>64</v>
      </c>
      <c r="W8" s="7" t="s">
        <v>64</v>
      </c>
      <c r="AC8" s="6" t="s">
        <v>65</v>
      </c>
      <c r="AD8" s="6" t="s">
        <v>65</v>
      </c>
      <c r="AE8" s="6" t="s">
        <v>65</v>
      </c>
      <c r="AF8" s="6" t="s">
        <v>65</v>
      </c>
      <c r="AG8" s="6" t="s">
        <v>65</v>
      </c>
      <c r="AH8" s="6" t="s">
        <v>65</v>
      </c>
      <c r="AI8" s="6" t="s">
        <v>66</v>
      </c>
      <c r="AJ8" s="6" t="s">
        <v>77</v>
      </c>
      <c r="AK8" s="6" t="s">
        <v>65</v>
      </c>
      <c r="AN8" s="6" t="s">
        <v>84</v>
      </c>
      <c r="AO8" s="6" t="s">
        <v>85</v>
      </c>
      <c r="AQ8" s="6" t="s">
        <v>86</v>
      </c>
      <c r="AR8" s="6" t="s">
        <v>87</v>
      </c>
    </row>
    <row r="9" spans="1:53" x14ac:dyDescent="0.2">
      <c r="A9" s="6" t="s">
        <v>79</v>
      </c>
      <c r="B9" s="6" t="s">
        <v>104</v>
      </c>
      <c r="C9" s="6" t="s">
        <v>75</v>
      </c>
      <c r="D9" s="6" t="s">
        <v>69</v>
      </c>
      <c r="E9" s="6" t="s">
        <v>59</v>
      </c>
      <c r="G9" s="7" t="s">
        <v>105</v>
      </c>
      <c r="H9" s="7" t="s">
        <v>67</v>
      </c>
      <c r="I9" s="7" t="s">
        <v>106</v>
      </c>
      <c r="J9" s="7" t="s">
        <v>106</v>
      </c>
      <c r="K9" s="7" t="s">
        <v>121</v>
      </c>
      <c r="L9" s="6" t="s">
        <v>70</v>
      </c>
      <c r="M9" s="6" t="s">
        <v>76</v>
      </c>
      <c r="N9" s="6" t="s">
        <v>121</v>
      </c>
      <c r="O9" s="6" t="s">
        <v>107</v>
      </c>
      <c r="P9" s="6" t="s">
        <v>76</v>
      </c>
      <c r="Q9" s="7" t="s">
        <v>62</v>
      </c>
      <c r="T9" s="7" t="s">
        <v>64</v>
      </c>
      <c r="U9" s="7" t="s">
        <v>64</v>
      </c>
      <c r="W9" s="7" t="s">
        <v>64</v>
      </c>
      <c r="AC9" s="6" t="s">
        <v>65</v>
      </c>
      <c r="AD9" s="6" t="s">
        <v>65</v>
      </c>
      <c r="AE9" s="6" t="s">
        <v>65</v>
      </c>
      <c r="AF9" s="6" t="s">
        <v>65</v>
      </c>
      <c r="AG9" s="6" t="s">
        <v>65</v>
      </c>
      <c r="AH9" s="6" t="s">
        <v>65</v>
      </c>
      <c r="AI9" s="6" t="s">
        <v>66</v>
      </c>
      <c r="AJ9" s="6" t="s">
        <v>77</v>
      </c>
      <c r="AK9" s="6" t="s">
        <v>65</v>
      </c>
      <c r="AN9" s="6" t="s">
        <v>84</v>
      </c>
      <c r="AO9" s="6" t="s">
        <v>85</v>
      </c>
      <c r="AQ9" s="6" t="s">
        <v>86</v>
      </c>
      <c r="AR9" s="6" t="s">
        <v>87</v>
      </c>
    </row>
    <row r="10" spans="1:53" s="20" customFormat="1" x14ac:dyDescent="0.2">
      <c r="A10" s="20" t="s">
        <v>79</v>
      </c>
      <c r="B10" s="20" t="s">
        <v>108</v>
      </c>
      <c r="C10" s="20" t="s">
        <v>75</v>
      </c>
      <c r="D10" s="20" t="s">
        <v>69</v>
      </c>
      <c r="E10" s="20" t="s">
        <v>59</v>
      </c>
      <c r="G10" s="21" t="s">
        <v>105</v>
      </c>
      <c r="H10" s="21" t="s">
        <v>74</v>
      </c>
      <c r="I10" s="21" t="s">
        <v>109</v>
      </c>
      <c r="J10" s="21" t="s">
        <v>109</v>
      </c>
      <c r="K10" s="21" t="s">
        <v>121</v>
      </c>
      <c r="L10" s="20" t="s">
        <v>61</v>
      </c>
      <c r="Q10" s="21" t="s">
        <v>63</v>
      </c>
      <c r="S10" s="20" t="s">
        <v>123</v>
      </c>
      <c r="T10" s="21" t="s">
        <v>64</v>
      </c>
      <c r="U10" s="21" t="s">
        <v>64</v>
      </c>
      <c r="W10" s="21" t="s">
        <v>64</v>
      </c>
      <c r="X10" s="21"/>
      <c r="AC10" s="20" t="s">
        <v>65</v>
      </c>
      <c r="AD10" s="20" t="s">
        <v>65</v>
      </c>
      <c r="AE10" s="20" t="s">
        <v>65</v>
      </c>
      <c r="AF10" s="20" t="s">
        <v>65</v>
      </c>
      <c r="AG10" s="20" t="s">
        <v>65</v>
      </c>
      <c r="AH10" s="20" t="s">
        <v>65</v>
      </c>
      <c r="AI10" s="20" t="s">
        <v>66</v>
      </c>
      <c r="AJ10" s="20" t="s">
        <v>77</v>
      </c>
      <c r="AK10" s="20" t="s">
        <v>65</v>
      </c>
      <c r="AN10" s="20" t="s">
        <v>84</v>
      </c>
      <c r="AO10" s="20" t="s">
        <v>85</v>
      </c>
      <c r="AQ10" s="20" t="s">
        <v>86</v>
      </c>
      <c r="AR10" s="20" t="s">
        <v>87</v>
      </c>
    </row>
    <row r="11" spans="1:53" x14ac:dyDescent="0.2">
      <c r="A11" s="6" t="s">
        <v>79</v>
      </c>
      <c r="B11" s="6" t="s">
        <v>110</v>
      </c>
      <c r="C11" s="6" t="s">
        <v>75</v>
      </c>
      <c r="D11" s="6" t="s">
        <v>69</v>
      </c>
      <c r="E11" s="6" t="s">
        <v>59</v>
      </c>
      <c r="G11" s="7" t="s">
        <v>111</v>
      </c>
      <c r="H11" s="7" t="s">
        <v>67</v>
      </c>
      <c r="I11" s="7" t="s">
        <v>112</v>
      </c>
      <c r="J11" s="7" t="s">
        <v>112</v>
      </c>
      <c r="K11" s="7" t="s">
        <v>121</v>
      </c>
      <c r="L11" s="6" t="s">
        <v>61</v>
      </c>
      <c r="Q11" s="7" t="s">
        <v>62</v>
      </c>
      <c r="T11" s="7" t="s">
        <v>64</v>
      </c>
      <c r="U11" s="7" t="s">
        <v>64</v>
      </c>
      <c r="W11" s="7" t="s">
        <v>64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66</v>
      </c>
      <c r="AJ11" s="6" t="s">
        <v>77</v>
      </c>
      <c r="AK11" s="6" t="s">
        <v>65</v>
      </c>
      <c r="AN11" s="6" t="s">
        <v>84</v>
      </c>
      <c r="AO11" s="6" t="s">
        <v>85</v>
      </c>
      <c r="AQ11" s="6" t="s">
        <v>86</v>
      </c>
      <c r="AR11" s="6" t="s">
        <v>87</v>
      </c>
    </row>
  </sheetData>
  <phoneticPr fontId="1" type="noConversion"/>
  <dataValidations count="9">
    <dataValidation type="list" allowBlank="1" showInputMessage="1" showErrorMessage="1" sqref="M2:M1048576">
      <formula1>"强制终止,到期终止"</formula1>
    </dataValidation>
    <dataValidation type="list" allowBlank="1" showInputMessage="1" showErrorMessage="1" sqref="E2:E1048576">
      <formula1>"一级,二级,三级"</formula1>
    </dataValidation>
    <dataValidation type="list" allowBlank="1" showInputMessage="1" showErrorMessage="1" sqref="AC2:AH1048576 AK2:AK1048576">
      <formula1>"是,否"</formula1>
    </dataValidation>
    <dataValidation type="list" allowBlank="1" showInputMessage="1" showErrorMessage="1" sqref="H2:H1048576">
      <formula1>"首签,新签,续签"</formula1>
    </dataValidation>
    <dataValidation type="list" allowBlank="1" showInputMessage="1" showErrorMessage="1" sqref="D2:D1048576">
      <formula1>"2019标准版,2020标准版,客户版本,其他"</formula1>
    </dataValidation>
    <dataValidation type="list" allowBlank="1" showInputMessage="1" showErrorMessage="1" sqref="AI2:AI1048576">
      <formula1>"已转出,未转出"</formula1>
    </dataValidation>
    <dataValidation type="list" allowBlank="1" showInputMessage="1" showErrorMessage="1" sqref="AJ2:AJ1048576">
      <formula1>"已归档,未归档"</formula1>
    </dataValidation>
    <dataValidation type="list" allowBlank="1" showInputMessage="1" showErrorMessage="1" sqref="C2:C1048576">
      <formula1>"人事委托,劳务派遣,业务外包,只代发工资,其他"</formula1>
    </dataValidation>
    <dataValidation type="list" allowBlank="1" showInputMessage="1" showErrorMessage="1" sqref="L2:L1048576">
      <formula1>"已生效,已失效"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数据字典!$F$2:$F$4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5"/>
  <sheetViews>
    <sheetView workbookViewId="0">
      <selection activeCell="C5" sqref="C5"/>
    </sheetView>
  </sheetViews>
  <sheetFormatPr defaultRowHeight="14.25" x14ac:dyDescent="0.2"/>
  <cols>
    <col min="1" max="1" width="13.875" customWidth="1"/>
    <col min="3" max="3" width="21.875" customWidth="1"/>
  </cols>
  <sheetData>
    <row r="1" spans="1:6" x14ac:dyDescent="0.2">
      <c r="A1" s="2" t="s">
        <v>14</v>
      </c>
      <c r="B1" s="2" t="s">
        <v>13</v>
      </c>
      <c r="C1" s="3" t="s">
        <v>12</v>
      </c>
      <c r="F1" s="3" t="s">
        <v>16</v>
      </c>
    </row>
    <row r="2" spans="1:6" x14ac:dyDescent="0.2">
      <c r="A2" s="17" t="s">
        <v>7</v>
      </c>
      <c r="B2" s="17" t="s">
        <v>8</v>
      </c>
      <c r="C2" s="4" t="s">
        <v>9</v>
      </c>
      <c r="F2" s="1" t="s">
        <v>17</v>
      </c>
    </row>
    <row r="3" spans="1:6" x14ac:dyDescent="0.2">
      <c r="A3" s="18"/>
      <c r="B3" s="18"/>
      <c r="C3" s="4" t="s">
        <v>10</v>
      </c>
      <c r="F3" s="1" t="s">
        <v>18</v>
      </c>
    </row>
    <row r="4" spans="1:6" x14ac:dyDescent="0.2">
      <c r="A4" s="18"/>
      <c r="B4" s="18"/>
      <c r="C4" s="4" t="s">
        <v>11</v>
      </c>
      <c r="F4" s="1" t="s">
        <v>19</v>
      </c>
    </row>
    <row r="5" spans="1:6" x14ac:dyDescent="0.2">
      <c r="A5" s="18"/>
      <c r="B5" s="18"/>
      <c r="C5" s="5" t="s">
        <v>22</v>
      </c>
    </row>
    <row r="6" spans="1:6" x14ac:dyDescent="0.2">
      <c r="A6" s="18"/>
      <c r="B6" s="18"/>
      <c r="C6" s="1"/>
    </row>
    <row r="7" spans="1:6" x14ac:dyDescent="0.2">
      <c r="A7" s="18"/>
      <c r="B7" s="18"/>
      <c r="C7" s="1"/>
    </row>
    <row r="8" spans="1:6" x14ac:dyDescent="0.2">
      <c r="A8" s="18"/>
      <c r="B8" s="18"/>
      <c r="C8" s="1"/>
    </row>
    <row r="9" spans="1:6" x14ac:dyDescent="0.2">
      <c r="A9" s="18"/>
      <c r="B9" s="18"/>
      <c r="C9" s="1"/>
    </row>
    <row r="10" spans="1:6" x14ac:dyDescent="0.2">
      <c r="A10" s="18"/>
      <c r="B10" s="18"/>
      <c r="C10" s="1"/>
    </row>
    <row r="11" spans="1:6" x14ac:dyDescent="0.2">
      <c r="A11" s="18"/>
      <c r="B11" s="18"/>
      <c r="C11" s="1"/>
    </row>
    <row r="12" spans="1:6" x14ac:dyDescent="0.2">
      <c r="A12" s="18"/>
      <c r="B12" s="18"/>
      <c r="C12" s="1"/>
    </row>
    <row r="13" spans="1:6" x14ac:dyDescent="0.2">
      <c r="A13" s="18"/>
      <c r="B13" s="18"/>
      <c r="C13" s="1"/>
    </row>
    <row r="14" spans="1:6" x14ac:dyDescent="0.2">
      <c r="A14" s="18"/>
      <c r="B14" s="18"/>
      <c r="C14" s="1"/>
    </row>
    <row r="15" spans="1:6" x14ac:dyDescent="0.2">
      <c r="A15" s="18"/>
      <c r="B15" s="18"/>
      <c r="C15" s="1"/>
    </row>
    <row r="16" spans="1:6" x14ac:dyDescent="0.2">
      <c r="A16" s="18"/>
      <c r="B16" s="18"/>
      <c r="C16" s="1"/>
    </row>
    <row r="17" spans="1:3" x14ac:dyDescent="0.2">
      <c r="A17" s="18"/>
      <c r="B17" s="18"/>
      <c r="C17" s="1"/>
    </row>
    <row r="18" spans="1:3" x14ac:dyDescent="0.2">
      <c r="A18" s="18"/>
      <c r="B18" s="18"/>
      <c r="C18" s="1"/>
    </row>
    <row r="19" spans="1:3" x14ac:dyDescent="0.2">
      <c r="A19" s="18"/>
      <c r="B19" s="18"/>
      <c r="C19" s="1"/>
    </row>
    <row r="20" spans="1:3" x14ac:dyDescent="0.2">
      <c r="A20" s="18"/>
      <c r="B20" s="18"/>
      <c r="C20" s="1"/>
    </row>
    <row r="21" spans="1:3" x14ac:dyDescent="0.2">
      <c r="A21" s="18"/>
      <c r="B21" s="18"/>
      <c r="C21" s="1"/>
    </row>
    <row r="22" spans="1:3" x14ac:dyDescent="0.2">
      <c r="A22" s="18"/>
      <c r="B22" s="18"/>
      <c r="C22" s="1"/>
    </row>
    <row r="23" spans="1:3" x14ac:dyDescent="0.2">
      <c r="A23" s="18"/>
      <c r="B23" s="18"/>
      <c r="C23" s="1"/>
    </row>
    <row r="24" spans="1:3" x14ac:dyDescent="0.2">
      <c r="A24" s="18"/>
      <c r="B24" s="18"/>
      <c r="C24" s="1"/>
    </row>
    <row r="25" spans="1:3" x14ac:dyDescent="0.2">
      <c r="A25" s="19"/>
      <c r="B25" s="19"/>
      <c r="C25" s="1"/>
    </row>
  </sheetData>
  <mergeCells count="2">
    <mergeCell ref="B2:B25"/>
    <mergeCell ref="A2:A2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客户合同信息表</vt:lpstr>
      <vt:lpstr>数据字典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yao zhang</cp:lastModifiedBy>
  <dcterms:created xsi:type="dcterms:W3CDTF">2020-07-08T01:52:07Z</dcterms:created>
  <dcterms:modified xsi:type="dcterms:W3CDTF">2022-04-05T02:15:00Z</dcterms:modified>
</cp:coreProperties>
</file>