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03 JSMS\06 供应商提供历史数据模板\00 初始化数据\1、客户\"/>
    </mc:Choice>
  </mc:AlternateContent>
  <xr:revisionPtr revIDLastSave="0" documentId="13_ncr:1_{E74E9C05-D849-4220-A016-60EB9A3088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结算单位信息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<sst xmlns="http://schemas.openxmlformats.org/spreadsheetml/2006/main" count="41" uniqueCount="33">
  <si>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备注</t>
    <phoneticPr fontId="1" type="noConversion"/>
  </si>
  <si>
    <t>客户简称</t>
    <phoneticPr fontId="1" type="noConversion"/>
  </si>
  <si>
    <t>结算单位编号</t>
    <phoneticPr fontId="1" type="noConversion"/>
  </si>
  <si>
    <t>结算单位名称</t>
    <phoneticPr fontId="1" type="noConversion"/>
  </si>
  <si>
    <t>统一社会信用代码/纳税人识别号</t>
    <phoneticPr fontId="1" type="noConversion"/>
  </si>
  <si>
    <t>联系人姓名</t>
    <phoneticPr fontId="1" type="noConversion"/>
  </si>
  <si>
    <t>联系人邮箱</t>
    <phoneticPr fontId="1" type="noConversion"/>
  </si>
  <si>
    <t>客户限额</t>
    <phoneticPr fontId="1" type="noConversion"/>
  </si>
  <si>
    <t>自动认单来款数量</t>
    <phoneticPr fontId="1" type="noConversion"/>
  </si>
  <si>
    <t>是否来款开票</t>
    <phoneticPr fontId="1" type="noConversion"/>
  </si>
  <si>
    <t>实际客户余额</t>
    <phoneticPr fontId="1" type="noConversion"/>
  </si>
  <si>
    <t>按营业执照信息填写</t>
    <phoneticPr fontId="2" type="noConversion"/>
  </si>
  <si>
    <t>客户方对接人信息</t>
    <phoneticPr fontId="2" type="noConversion"/>
  </si>
  <si>
    <t>与C-01中填写的客户简称保持一致</t>
    <phoneticPr fontId="2" type="noConversion"/>
  </si>
  <si>
    <t>由业务员在系统接口自行生成，生成方法详见邮件说明</t>
    <phoneticPr fontId="1" type="noConversion"/>
  </si>
  <si>
    <t>客户垫款周期</t>
  </si>
  <si>
    <t>是</t>
  </si>
  <si>
    <t>否</t>
  </si>
  <si>
    <t>陈女士</t>
  </si>
  <si>
    <t>123@163.com</t>
  </si>
  <si>
    <t>天纳克</t>
    <phoneticPr fontId="1" type="noConversion"/>
  </si>
  <si>
    <t>1461522100257857551</t>
  </si>
  <si>
    <t>1461522100257857550</t>
  </si>
  <si>
    <t>1461522100257857552</t>
  </si>
  <si>
    <t>1.若客户实际存在欠款，此处填写负值；
2.若客户有结余，填写正值</t>
    <phoneticPr fontId="1" type="noConversion"/>
  </si>
  <si>
    <t>WF-0385天纳克-集团</t>
    <phoneticPr fontId="1" type="noConversion"/>
  </si>
  <si>
    <t>WF-0385天纳克-外包</t>
    <phoneticPr fontId="1" type="noConversion"/>
  </si>
  <si>
    <t>WF-0385天纳克-委托</t>
    <phoneticPr fontId="1" type="noConversion"/>
  </si>
  <si>
    <t>1.结算单位指客户下需要一起结算的人员或费用的集合。一个客户项下可以有多个结算单位，同一客户不同的客户合同可以使用同一结算单位，但同一客户下同一员工只能属于一个结算单位。
2.同一客户下结算单位名称具有唯一性；
3.结算单位名称命名规则：客户编号+客户简称-特殊描述</t>
    <phoneticPr fontId="1" type="noConversion"/>
  </si>
  <si>
    <t>指客户付款时有固定的来款笔数对应同一个付款通知单，并且总金额完全相等。此时可通过设置该项目完成系统内的自动认单设定。</t>
    <phoneticPr fontId="1" type="noConversion"/>
  </si>
  <si>
    <t>当是否来款开票选择“是”时，指客户先付款后开发票；
当是否来款开票选择“否”时，指客户先开发票后付款。</t>
    <phoneticPr fontId="1" type="noConversion"/>
  </si>
  <si>
    <t>初始化时此项填写为0，实际金额后续由公司后台维护</t>
    <phoneticPr fontId="1" type="noConversion"/>
  </si>
  <si>
    <t>初始化时此项填写为0，实际垫款周期后续由公司后台维护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</si>
</sst>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9"/>
      <color rgb="FF5020E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 wrapText="1"/>
    </xf>
    <xf numFmtId="49" fontId="6" fillId="0" borderId="1" xfId="0" applyNumberFormat="1" applyFont="1" applyFill="1" applyBorder="1" applyAlignment="1" applyProtection="1">
      <alignment vertical="center" wrapText="1"/>
    </xf>
    <xf numFmtId="0" fontId="6" fillId="0" borderId="1" xfId="0" applyFont="1" applyFill="1" applyBorder="1" applyAlignment="1" applyProtection="1">
      <alignment vertical="center" wrapText="1"/>
    </xf>
    <xf numFmtId="49" fontId="6" fillId="0" borderId="1" xfId="0" applyNumberFormat="1" applyFont="1" applyBorder="1" applyAlignment="1" applyProtection="1">
      <alignment vertical="center" wrapText="1"/>
    </xf>
    <xf numFmtId="0" fontId="3" fillId="0" borderId="0" xfId="0" applyFont="1" applyAlignment="1" applyProtection="1">
      <alignment vertical="center" wrapText="1"/>
    </xf>
    <xf numFmtId="0" fontId="4" fillId="0" borderId="1" xfId="0" applyFont="1" applyBorder="1" applyAlignment="1" applyProtection="1">
      <alignment horizontal="left" vertical="center"/>
    </xf>
    <xf numFmtId="49" fontId="4" fillId="0" borderId="1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/>
    </xf>
    <xf numFmtId="0" fontId="5" fillId="2" borderId="1" xfId="0" applyFont="1" applyFill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/>
    </xf>
    <xf numFmtId="49" fontId="6" fillId="0" borderId="1" xfId="0" applyNumberFormat="1" applyFont="1" applyBorder="1" applyAlignment="1" applyProtection="1">
      <alignment horizontal="left" vertical="center"/>
    </xf>
    <xf numFmtId="0" fontId="3" fillId="0" borderId="0" xfId="0" applyFon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02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D1" workbookViewId="0">
      <pane ySplit="2" topLeftCell="A3" activePane="bottomLeft" state="frozen"/>
      <selection activeCell="C1" sqref="C1"/>
      <selection pane="bottomLeft" activeCell="J1" sqref="J1"/>
    </sheetView>
  </sheetViews>
  <sheetFormatPr defaultColWidth="8.5" defaultRowHeight="14"/>
  <cols>
    <col min="1" max="1" width="10" style="1" customWidth="1"/>
    <col min="2" max="2" width="16.83203125" style="2" customWidth="1"/>
    <col min="3" max="3" width="28.83203125" style="1" customWidth="1"/>
    <col min="4" max="4" width="28.83203125" style="2" customWidth="1"/>
    <col min="5" max="5" width="11" style="1" bestFit="1" customWidth="1"/>
    <col min="6" max="6" width="12.83203125" style="1" customWidth="1"/>
    <col min="7" max="7" width="18.5" style="1" customWidth="1"/>
    <col min="8" max="8" width="14.1640625" style="1" customWidth="1"/>
    <col min="9" max="9" width="8.5" style="1"/>
    <col min="10" max="10" width="9.5" style="1" customWidth="1"/>
    <col min="11" max="11" width="18.5" style="1" customWidth="1"/>
    <col min="12" max="12" width="12.33203125" style="1" bestFit="1" customWidth="1"/>
    <col min="13" max="16384" width="8.5" style="1"/>
  </cols>
  <sheetData>
    <row r="1" spans="1:12" s="8" customFormat="1" ht="96">
      <c r="A1" s="4" t="s">
        <v>13</v>
      </c>
      <c r="B1" s="5" t="s">
        <v>14</v>
      </c>
      <c r="C1" s="6" t="s">
        <v>28</v>
      </c>
      <c r="D1" s="7" t="s">
        <v>11</v>
      </c>
      <c r="E1" s="4" t="s">
        <v>12</v>
      </c>
      <c r="F1" s="4" t="s">
        <v>12</v>
      </c>
      <c r="G1" s="6" t="s">
        <v>29</v>
      </c>
      <c r="H1" s="6" t="s">
        <v>30</v>
      </c>
      <c r="I1" s="6"/>
      <c r="J1" s="6" t="s">
        <v>31</v>
      </c>
      <c r="K1" s="6" t="s">
        <v>24</v>
      </c>
      <c r="L1" s="6" t="s">
        <v>32</v>
      </c>
    </row>
    <row r="2" spans="1:12" s="14" customFormat="1">
      <c r="A2" s="9" t="s">
        <v>1</v>
      </c>
      <c r="B2" s="10" t="s">
        <v>2</v>
      </c>
      <c r="C2" s="9" t="s">
        <v>3</v>
      </c>
      <c r="D2" s="10" t="s">
        <v>4</v>
      </c>
      <c r="E2" s="9" t="s">
        <v>5</v>
      </c>
      <c r="F2" s="9" t="s">
        <v>6</v>
      </c>
      <c r="G2" s="11" t="s">
        <v>8</v>
      </c>
      <c r="H2" s="12" t="s">
        <v>9</v>
      </c>
      <c r="I2" s="12" t="s">
        <v>0</v>
      </c>
      <c r="J2" s="13" t="s">
        <v>7</v>
      </c>
      <c r="K2" s="9" t="s">
        <v>10</v>
      </c>
      <c r="L2" s="13" t="s">
        <v>15</v>
      </c>
    </row>
    <row r="3" spans="1:12" s="14" customFormat="1">
      <c r="A3" s="15" t="s">
        <v>20</v>
      </c>
      <c r="B3" s="16" t="s">
        <v>22</v>
      </c>
      <c r="C3" s="15" t="s">
        <v>25</v>
      </c>
      <c r="D3" s="16">
        <v>11</v>
      </c>
      <c r="E3" s="15" t="s">
        <v>18</v>
      </c>
      <c r="F3" s="15" t="s">
        <v>19</v>
      </c>
      <c r="G3" s="15">
        <v>3</v>
      </c>
      <c r="H3" s="15" t="s">
        <v>16</v>
      </c>
      <c r="I3" s="15"/>
      <c r="J3" s="15">
        <v>0</v>
      </c>
      <c r="K3" s="15">
        <v>200000</v>
      </c>
      <c r="L3" s="15">
        <v>0</v>
      </c>
    </row>
    <row r="4" spans="1:12" s="17" customFormat="1">
      <c r="A4" s="15" t="s">
        <v>20</v>
      </c>
      <c r="B4" s="16" t="s">
        <v>21</v>
      </c>
      <c r="C4" s="15" t="s">
        <v>26</v>
      </c>
      <c r="D4" s="16">
        <v>11</v>
      </c>
      <c r="E4" s="15" t="s">
        <v>18</v>
      </c>
      <c r="F4" s="15" t="s">
        <v>19</v>
      </c>
      <c r="G4" s="15">
        <v>2</v>
      </c>
      <c r="H4" s="15" t="s">
        <v>17</v>
      </c>
      <c r="I4" s="15"/>
      <c r="J4" s="15">
        <v>0</v>
      </c>
      <c r="K4" s="15">
        <v>300000</v>
      </c>
      <c r="L4" s="15">
        <v>0</v>
      </c>
    </row>
    <row r="5" spans="1:12" s="17" customFormat="1">
      <c r="A5" s="15" t="s">
        <v>20</v>
      </c>
      <c r="B5" s="16" t="s">
        <v>23</v>
      </c>
      <c r="C5" s="15" t="s">
        <v>27</v>
      </c>
      <c r="D5" s="16">
        <v>11</v>
      </c>
      <c r="E5" s="15" t="s">
        <v>18</v>
      </c>
      <c r="F5" s="15" t="s">
        <v>19</v>
      </c>
      <c r="G5" s="15">
        <v>2</v>
      </c>
      <c r="H5" s="15" t="s">
        <v>17</v>
      </c>
      <c r="I5" s="15"/>
      <c r="J5" s="15">
        <v>0</v>
      </c>
      <c r="K5" s="15">
        <v>300000</v>
      </c>
      <c r="L5" s="15">
        <v>0</v>
      </c>
    </row>
    <row r="6" spans="1:12">
      <c r="K6" s="3"/>
    </row>
  </sheetData>
  <sheetProtection algorithmName="SHA-512" hashValue="Djg7eVeQ9Z1KaNgPq7y9J5K7VI30udQg07Sj6VjvJ+rfFvP2OZj68zD5IYwZxpLBBUS/jHuHaJdja2Z8Vn8JaQ==" saltValue="MUI0EgAG1gEQQsM/FHHn1g==" spinCount="100000" sheet="1" objects="1" scenarios="1"/>
  <phoneticPr fontId="1" type="noConversion"/>
  <dataValidations count="1">
    <dataValidation type="list" allowBlank="1" showInputMessage="1" showErrorMessage="1" sqref="H3:H1048576" xr:uid="{00000000-0002-0000-0000-000000000000}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结算单位信息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Chuhua</dc:creator>
  <cp:lastModifiedBy>zyqi</cp:lastModifiedBy>
  <dcterms:created xsi:type="dcterms:W3CDTF">2015-06-05T18:17:20Z</dcterms:created>
  <dcterms:modified xsi:type="dcterms:W3CDTF">2022-05-19T08:56:09Z</dcterms:modified>
</cp:coreProperties>
</file>