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TU Learning\3 Term\Physics\E-103\"/>
    </mc:Choice>
  </mc:AlternateContent>
  <xr:revisionPtr revIDLastSave="0" documentId="13_ncr:1_{B6A24973-7264-440E-9971-01ED181EC37F}" xr6:coauthVersionLast="45" xr6:coauthVersionMax="45" xr10:uidLastSave="{00000000-0000-0000-0000-000000000000}"/>
  <bookViews>
    <workbookView xWindow="-120" yWindow="-120" windowWidth="38640" windowHeight="21240" xr2:uid="{51D6F2E4-0CDD-4B87-A734-45A5424DFCB5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<sst xmlns="http://schemas.openxmlformats.org/spreadsheetml/2006/main" count="6" uniqueCount="5">
  <si>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 = 9 В; C = 30 мкФ</t>
  </si>
  <si>
    <t>R, МОм</t>
  </si>
  <si>
    <t>I₀, мкА</t>
  </si>
  <si>
    <t>R = 2 МОм; C = 30 мкФ</t>
  </si>
  <si>
    <t>U,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</si>
</sst>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Лист1!$B$2:$E$2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Лист1!$B$3:$E$3</c:f>
              <c:numCache>
                <c:formatCode>0.00</c:formatCode>
                <c:ptCount val="4"/>
                <c:pt idx="0">
                  <c:v>8.6999999999999993</c:v>
                </c:pt>
                <c:pt idx="1">
                  <c:v>4.3</c:v>
                </c:pt>
                <c:pt idx="2">
                  <c:v>2.85</c:v>
                </c:pt>
                <c:pt idx="3">
                  <c:v>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55-4EC7-B17C-4BE17C5A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90400"/>
        <c:axId val="147778080"/>
      </c:scatterChart>
      <c:valAx>
        <c:axId val="457490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778080"/>
        <c:crossesAt val="0"/>
        <c:crossBetween val="midCat"/>
        <c:minorUnit val="1"/>
      </c:valAx>
      <c:valAx>
        <c:axId val="1477780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sq">
            <a:solidFill>
              <a:schemeClr val="tx1"/>
            </a:solidFill>
            <a:round/>
            <a:headEnd type="none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490400"/>
        <c:crosses val="autoZero"/>
        <c:crossBetween val="midCat"/>
        <c:minorUnit val="5.000000000000001E-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" l="0" r="0" t="0" header="0.31496062992125984" footer="0"/>
    <c:pageSetup paperSize="11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Лист1!$B$22:$E$22</c:f>
              <c:strCache>
                <c:ptCount val="4"/>
                <c:pt idx="0">
                  <c:v>0,72</c:v>
                </c:pt>
                <c:pt idx="1">
                  <c:v>1,80</c:v>
                </c:pt>
                <c:pt idx="2">
                  <c:v>2,76</c:v>
                </c:pt>
                <c:pt idx="3">
                  <c:v>3,87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Лист1!$B$21:$E$21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Лист1!$B$22:$E$22</c:f>
              <c:numCache>
                <c:formatCode>0.00</c:formatCode>
                <c:ptCount val="4"/>
                <c:pt idx="0">
                  <c:v>0.72</c:v>
                </c:pt>
                <c:pt idx="1">
                  <c:v>1.8</c:v>
                </c:pt>
                <c:pt idx="2">
                  <c:v>2.76</c:v>
                </c:pt>
                <c:pt idx="3">
                  <c:v>3.87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F1-4B4B-B469-EB6BE2FAB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90400"/>
        <c:axId val="147778080"/>
      </c:scatterChart>
      <c:valAx>
        <c:axId val="4574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778080"/>
        <c:crossesAt val="0"/>
        <c:crossBetween val="midCat"/>
        <c:minorUnit val="1"/>
      </c:valAx>
      <c:valAx>
        <c:axId val="1477780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sq">
            <a:solidFill>
              <a:schemeClr val="tx1"/>
            </a:solidFill>
            <a:round/>
            <a:headEnd type="none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490400"/>
        <c:crosses val="autoZero"/>
        <c:crossBetween val="midCat"/>
        <c:minorUnit val="5.000000000000001E-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" l="0" r="0" t="0" header="0.31496062992125984" footer="0"/>
    <c:pageSetup paperSize="11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186170</xdr:rowOff>
    </xdr:from>
    <xdr:to>
      <xdr:col>4</xdr:col>
      <xdr:colOff>606136</xdr:colOff>
      <xdr:row>17</xdr:row>
      <xdr:rowOff>112568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F8E62C2-002D-4D92-8836-BDA8998CC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18585</xdr:colOff>
      <xdr:row>22</xdr:row>
      <xdr:rowOff>190184</xdr:rowOff>
    </xdr:from>
    <xdr:to>
      <xdr:col>4</xdr:col>
      <xdr:colOff>603498</xdr:colOff>
      <xdr:row>36</xdr:row>
      <xdr:rowOff>116582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CCAFBC2-FFA2-4C89-8569-FAF8E6A4C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-103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2DB5-2662-464C-B0A5-877A7DEC00A1}">
  <sheetPr>
    <pageSetUpPr fitToPage="1"/>
  </sheetPr>
  <dimension ref="A1:E22"/>
  <sheetViews>
    <sheetView tabSelected="1" zoomScale="205" zoomScaleNormal="205" workbookViewId="0">
      <selection activeCell="H21" sqref="H2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6">
        <v>2</v>
      </c>
      <c r="C2" s="6">
        <v>4</v>
      </c>
      <c r="D2" s="6">
        <v>6</v>
      </c>
      <c r="E2" s="6">
        <v>8</v>
      </c>
    </row>
    <row r="3" spans="1:5" x14ac:dyDescent="0.25">
      <c r="A3" s="2" t="s">
        <v>2</v>
      </c>
      <c r="B3" s="6">
        <v>8.6999999999999993</v>
      </c>
      <c r="C3" s="6">
        <v>4.3</v>
      </c>
      <c r="D3" s="6">
        <v>2.85</v>
      </c>
      <c r="E3" s="6">
        <v>2.1</v>
      </c>
    </row>
    <row r="20" spans="1:5" x14ac:dyDescent="0.25">
      <c r="A20" s="3" t="s">
        <v>3</v>
      </c>
      <c r="B20" s="4"/>
      <c r="C20" s="4"/>
      <c r="D20" s="4"/>
      <c r="E20" s="5"/>
    </row>
    <row r="21" spans="1:5" x14ac:dyDescent="0.25">
      <c r="A21" s="2" t="s">
        <v>4</v>
      </c>
      <c r="B21" s="6">
        <v>2</v>
      </c>
      <c r="C21" s="6">
        <v>4</v>
      </c>
      <c r="D21" s="6">
        <v>6</v>
      </c>
      <c r="E21" s="6">
        <v>8</v>
      </c>
    </row>
    <row r="22" spans="1:5" x14ac:dyDescent="0.25">
      <c r="A22" s="2" t="s">
        <v>2</v>
      </c>
      <c r="B22" s="6">
        <v>0.72</v>
      </c>
      <c r="C22" s="6">
        <v>1.8</v>
      </c>
      <c r="D22" s="6">
        <v>2.76</v>
      </c>
      <c r="E22" s="6">
        <v>3.87</v>
      </c>
    </row>
  </sheetData>
  <mergeCells count="2">
    <mergeCell ref="A1:E1"/>
    <mergeCell ref="A20:E20"/>
  </mergeCells>
  <pageMargins left="0.7" right="0.7" top="0.75" bottom="0.75" header="0.3" footer="0.3"/>
  <pageSetup paperSize="11" fitToHeight="0" orientation="portrait" r:id="rId1"/>
  <rowBreaks count="1" manualBreakCount="1">
    <brk id="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2020-09-17T18:11:35Z</cp:lastPrinted>
  <dcterms:created xsi:type="dcterms:W3CDTF">2020-09-17T17:44:00Z</dcterms:created>
  <dcterms:modified xsi:type="dcterms:W3CDTF">2020-09-17T18:20:34Z</dcterms:modified>
</cp:coreProperties>
</file>