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基本信息" sheetId="1" state="visible" r:id="rId1"/>
    <sheet name="类目与属性" sheetId="2" state="visible" r:id="rId2"/>
    <sheet name="销售属性_SKU" sheetId="3" state="visible" r:id="rId3"/>
    <sheet name="产品图片" sheetId="4" state="visible" r:id="rId4"/>
    <sheet name="使用说明" sheetId="5" state="visible" r:id="rId5"/>
    <sheet name="选项字典" sheetId="6" state="hidden" r:id="rId6"/>
  </sheets>
  <definedNames>
    <definedName name="_xlnm._FilterDatabase" localSheetId="0" hidden="1">'基本信息'!$A$1:$K$2</definedName>
    <definedName name="_xlnm._FilterDatabase" localSheetId="1" hidden="1">'类目与属性'!$A$1:$E$46</definedName>
    <definedName name="_xlnm._FilterDatabase" localSheetId="2" hidden="1">'销售属性_SKU'!$A$1:$N$71</definedName>
    <definedName name="_xlnm._FilterDatabase" localSheetId="3" hidden="1">'产品图片'!$A$1:$C$5</definedName>
    <definedName name="_xlnm._FilterDatabase" localSheetId="4" hidden="1">'使用说明'!$A$1:$B$5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B4A"/>
      </patternFill>
    </fill>
  </fills>
  <borders count="2">
    <border>
      <left/>
      <right/>
      <top/>
      <bottom/>
      <diagonal/>
    </border>
    <border>
      <bottom style="thin">
        <color rgb="00D9E2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1" applyAlignment="1" pivotButton="0" quotePrefix="0" xfId="0">
      <alignment vertical="center" wrapText="1"/>
    </xf>
    <xf numFmtId="0" fontId="1" fillId="2"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28" customWidth="1" min="2" max="2"/>
    <col width="52" customWidth="1" min="3" max="3"/>
    <col width="32" customWidth="1" min="4" max="4"/>
    <col width="12" customWidth="1" min="5" max="5"/>
    <col width="10" customWidth="1" min="6" max="6"/>
    <col width="10" customWidth="1" min="7" max="7"/>
    <col width="16" customWidth="1" min="8" max="8"/>
    <col width="16" customWidth="1" min="9" max="9"/>
    <col width="80" customWidth="1" min="10" max="10"/>
    <col width="60" customWidth="1" min="11" max="11"/>
  </cols>
  <sheetData>
    <row r="1" ht="24" customHeight="1">
      <c r="A1" s="1" t="inlineStr">
        <is>
          <t>SPU编码</t>
        </is>
      </c>
      <c r="B1" s="1" t="inlineStr">
        <is>
          <t>店铺名称</t>
        </is>
      </c>
      <c r="C1" s="1" t="inlineStr">
        <is>
          <t>商品标题</t>
        </is>
      </c>
      <c r="D1" s="1" t="inlineStr">
        <is>
          <t>商品类目</t>
        </is>
      </c>
      <c r="E1" s="1" t="inlineStr">
        <is>
          <t>售价</t>
        </is>
      </c>
      <c r="F1" s="1" t="inlineStr">
        <is>
          <t>币种</t>
        </is>
      </c>
      <c r="G1" s="1" t="inlineStr">
        <is>
          <t>库存</t>
        </is>
      </c>
      <c r="H1" s="1" t="inlineStr">
        <is>
          <t>最小计量单位</t>
        </is>
      </c>
      <c r="I1" s="1" t="inlineStr">
        <is>
          <t>销售方式</t>
        </is>
      </c>
      <c r="J1" s="1" t="inlineStr">
        <is>
          <t>产品描述</t>
        </is>
      </c>
      <c r="K1" s="1" t="inlineStr">
        <is>
          <t>要点说明</t>
        </is>
      </c>
    </row>
    <row r="2" ht="110" customHeight="1">
      <c r="A2" s="2" t="inlineStr">
        <is>
          <t>105+BX01</t>
        </is>
      </c>
      <c r="B2" s="2" t="inlineStr">
        <is>
          <t>环球饰品（深圳）</t>
        </is>
      </c>
      <c r="C2" s="2" t="inlineStr">
        <is>
          <t>Rose Heart Birthstone Pendant Necklace With Rose Gift Box Set, Women Love Zircon Jewelry, Romantic Forever Flower Gift For Mom Girlfriend Wife, Birthday Valentine's Day Anniversary Holiday Present With Gift Bag</t>
        </is>
      </c>
      <c r="D2" s="2" t="inlineStr">
        <is>
          <t>服装、鞋靴和珠宝饰品 &gt; 女士时尚 &gt; 女士饰品 &gt; 女士项链 &gt; 女士时尚吊坠项链</t>
        </is>
      </c>
      <c r="E2" s="2" t="n">
        <v>120</v>
      </c>
      <c r="F2" s="2" t="inlineStr">
        <is>
          <t>USD</t>
        </is>
      </c>
      <c r="G2" s="2" t="n">
        <v>6930</v>
      </c>
      <c r="H2" s="2" t="inlineStr">
        <is>
          <t>件/个</t>
        </is>
      </c>
      <c r="I2" s="2" t="inlineStr">
        <is>
          <t>按件出售</t>
        </is>
      </c>
      <c r="J2" s="2" t="inlineStr">
        <is>
          <t>This jewelry is offered in the SKU options listed on this page. Recorded material: Stainless Steel. Recorded dimensions: 12 x 12 x 12. Package contents, color, size and quantity follow the selected SKU.</t>
        </is>
      </c>
      <c r="K2" s="2" t="inlineStr">
        <is>
          <t>Material: Stainless Steel.
Available colors: 105DBE+BX01BE, 105DBE+BX01CRD, 105DBE+BX01DBE, 105DBE+BX01DPE, 105DBE+BX01LPE, 105DBE+BX01LPK, 105DBE+BX01PK, 105DBE+BX01PRD, 105DBE+BX01RD, 105DBE+BX01WE, 105GN+BX01BE, 105GN+BX01CRD, 105GN+BX01DBE, 105GN+BX01DPE, 105GN+BX01LPE, 105GN+BX01LPK, 105GN+BX01PK, 105GN+BX01PRD, 105GN+BX01RD, 105GN+BX01WE, 105LBE+BX01BE, 105LBE+BX01CRD, 105LBE+BX01DBE, 105LBE+BX01DPE, 105LBE+BX01LPE, 105LBE+BX01LPK, 105LBE+BX01PK, 105LBE+BX01PRD, 105LBE+BX01RD, 105LBE+BX01WE, 105PE+BX01BE, 105PE+BX01CRD, 105PE+BX01DBE, 105PE+BX01DPE, 105PE+BX01LPE, 105PE+BX01LPK, 105PE+BX01PK, 105PE+BX01PRD, 105PE+BX01RD, 105PE+BX01WE, 105PK+BX01BE, 105PK+BX01CRD, 105PK+BX01DBE, 105PK+BX01DPE, 105PK+BX01LPE, 105PK+BX01LPK, 105PK+BX01PK, 105PK+BX01PRD, 105PK+BX01RD, 105PK+BX01WE, 105RD+BX01BE, 105RD+BX01CRD, 105RD+BX01DBE, 105RD+BX01DPE, 105RD+BX01LPE, 105RD+BX01LPK, 105RD+BX01PK, 105RD+BX01PRD, 105RD+BX01RD, 105RD+BX01WE, 105WE+BX01BE, 105WE+BX01CRD, 105WE+BX01DBE, 105WE+BX01DPE, 105WE+BX01LPE, 105WE+BX01LPK, 105WE+BX01PK, 105WE+BX01PRD, 105WE+BX01RD, 105WE+BX01WE.
Size: 12 x 12 x 12.
Set quantity: up to 2 pieces, depending on the selected SKU.
Please select the required color, size and set quantity from the SKU options.</t>
        </is>
      </c>
    </row>
  </sheetData>
  <autoFilter ref="A1:K2"/>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F46"/>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34" customWidth="1" min="2" max="2"/>
    <col width="12" customWidth="1" min="3" max="3"/>
    <col width="110" customWidth="1" min="4" max="4"/>
    <col width="30" customWidth="1" min="5" max="5"/>
    <col width="24" customWidth="1" min="6" max="6"/>
  </cols>
  <sheetData>
    <row r="1" ht="24" customHeight="1">
      <c r="A1" s="1" t="inlineStr">
        <is>
          <t>属性名称</t>
        </is>
      </c>
      <c r="B1" s="1" t="inlineStr">
        <is>
          <t>当前值</t>
        </is>
      </c>
      <c r="C1" s="1" t="inlineStr">
        <is>
          <t>是否必填</t>
        </is>
      </c>
      <c r="D1" s="1" t="inlineStr">
        <is>
          <t>妙手可选值</t>
        </is>
      </c>
      <c r="E1" s="1" t="inlineStr">
        <is>
          <t>数据来源</t>
        </is>
      </c>
      <c r="F1" s="3" t="inlineStr">
        <is>
          <t>选择方式</t>
        </is>
      </c>
    </row>
    <row r="2" ht="34" customHeight="1">
      <c r="A2" s="2" t="inlineStr">
        <is>
          <t>金属类型</t>
        </is>
      </c>
      <c r="B2" s="2" t="inlineStr"/>
      <c r="C2" s="2" t="inlineStr">
        <is>
          <t>是</t>
        </is>
      </c>
      <c r="D2" s="2" t="inlineStr">
        <is>
          <t>SILVER,铜,不锈钢,钛,钨,沙金,锡合金,锡金,锌合金,铅锌合金,铜合金,无,铁合金,铝,铝合金,藏銀</t>
        </is>
      </c>
      <c r="E2" s="2" t="inlineStr">
        <is>
          <t>妙手速卖通类目</t>
        </is>
      </c>
      <c r="F2" s="4" t="inlineStr">
        <is>
          <t>多选/全选：用逗号分隔</t>
        </is>
      </c>
    </row>
    <row r="3" ht="34" customHeight="1">
      <c r="A3" s="2" t="inlineStr">
        <is>
          <t>项链类型</t>
        </is>
      </c>
      <c r="B3" s="2" t="inlineStr"/>
      <c r="C3" s="2" t="inlineStr">
        <is>
          <t>是</t>
        </is>
      </c>
      <c r="D3" s="2" t="inlineStr">
        <is>
          <t>链式项链,短项链/领箱,多层项链,吊坠项链,项圈,能量项链,毛衣链</t>
        </is>
      </c>
      <c r="E3" s="2" t="inlineStr">
        <is>
          <t>妙手速卖通类目</t>
        </is>
      </c>
      <c r="F3" s="4" t="inlineStr">
        <is>
          <t>单选</t>
        </is>
      </c>
    </row>
    <row r="4" ht="34" customHeight="1">
      <c r="A4" s="2" t="inlineStr">
        <is>
          <t>材质</t>
        </is>
      </c>
      <c r="B4" s="2" t="inlineStr"/>
      <c r="C4" s="2" t="inlineStr">
        <is>
          <t>是</t>
        </is>
      </c>
      <c r="D4" s="2" t="inlineStr">
        <is>
          <t>不锈钢,SILVER,Velvet,锆石,玉,金刚石,钛钢,亚克力板,骨质,陶瓷,CLAY,人造珊瑚,CORAL,水晶,玻璃,HORN,LUcite,珍珠,塑料,树脂,莱茵石,半宝石,贝壳,硅胶,石头,木头,绸纱,COTTON,羽毛,蕾丝,皮质,ribbon,立方氧化锆,橄榄核,金刚菩提,菩提子,金属</t>
        </is>
      </c>
      <c r="E4" s="2" t="inlineStr">
        <is>
          <t>妙手速卖通类目</t>
        </is>
      </c>
      <c r="F4" s="4" t="inlineStr">
        <is>
          <t>单选</t>
        </is>
      </c>
    </row>
    <row r="5" ht="34" customHeight="1">
      <c r="A5" s="2" t="inlineStr">
        <is>
          <t>扣合类型</t>
        </is>
      </c>
      <c r="B5" s="2" t="inlineStr"/>
      <c r="C5" s="2" t="inlineStr">
        <is>
          <t>是</t>
        </is>
      </c>
      <c r="D5" s="2" t="inlineStr">
        <is>
          <t>磁吸,扣,其他,无扣,龙虾爪扣,盒子,棒状,鹦鹉,钩子,弹簧圈</t>
        </is>
      </c>
      <c r="E5" s="2" t="inlineStr">
        <is>
          <t>妙手速卖通类目</t>
        </is>
      </c>
      <c r="F5" s="4" t="inlineStr">
        <is>
          <t>单选</t>
        </is>
      </c>
    </row>
    <row r="6" ht="34" customHeight="1">
      <c r="A6" s="2" t="inlineStr">
        <is>
          <t>镶嵌材质</t>
        </is>
      </c>
      <c r="B6" s="2" t="inlineStr"/>
      <c r="C6" s="2" t="inlineStr">
        <is>
          <t>是</t>
        </is>
      </c>
      <c r="D6" s="2" t="inlineStr">
        <is>
          <t>水钻,锆石,贝母,珍珠,人造宝石/半宝石,天然石,无</t>
        </is>
      </c>
      <c r="E6" s="2" t="inlineStr">
        <is>
          <t>妙手速卖通类目</t>
        </is>
      </c>
      <c r="F6" s="4" t="inlineStr">
        <is>
          <t>单选</t>
        </is>
      </c>
    </row>
    <row r="7" ht="34" customHeight="1">
      <c r="A7" s="2" t="inlineStr">
        <is>
          <t>风格</t>
        </is>
      </c>
      <c r="B7" s="2" t="inlineStr"/>
      <c r="C7" s="2" t="inlineStr">
        <is>
          <t>否</t>
        </is>
      </c>
      <c r="D7" s="2" t="inlineStr">
        <is>
          <t>Y2K,经典,TRENDY,运动/休闲,BOHEMIA,朋克风,OL风格,甜美浪漫,复古风,嘻哈摇滚,Hyperbole,民族风,宗教,新哥特,维京,自然,极简主义,冥想保健,可爱</t>
        </is>
      </c>
      <c r="E7" s="2" t="inlineStr">
        <is>
          <t>妙手速卖通类目</t>
        </is>
      </c>
      <c r="F7" s="4" t="inlineStr">
        <is>
          <t>多选/全选：用逗号分隔</t>
        </is>
      </c>
    </row>
    <row r="8" ht="34" customHeight="1">
      <c r="A8" s="2" t="inlineStr">
        <is>
          <t>链类型</t>
        </is>
      </c>
      <c r="B8" s="2" t="inlineStr"/>
      <c r="C8" s="2" t="inlineStr">
        <is>
          <t>否</t>
        </is>
      </c>
      <c r="D8" s="2" t="inlineStr">
        <is>
          <t>蛇链,O字链,新加坡链扭曲,索链,爆米花链,菲加罗链,绳链,水波链,无,珠串手链,STRAND,圆珠链,马鞍链,竹节链,刀片链,箱链</t>
        </is>
      </c>
      <c r="E8" s="2" t="inlineStr">
        <is>
          <t>妙手速卖通类目</t>
        </is>
      </c>
      <c r="F8" s="4" t="inlineStr">
        <is>
          <t>多选/全选：用逗号分隔</t>
        </is>
      </c>
    </row>
    <row r="9" ht="34" customHeight="1">
      <c r="A9" s="2" t="inlineStr">
        <is>
          <t>形状\图案</t>
        </is>
      </c>
      <c r="B9" s="2" t="inlineStr"/>
      <c r="C9" s="2" t="inlineStr">
        <is>
          <t>否</t>
        </is>
      </c>
      <c r="D9" s="2" t="inlineStr">
        <is>
          <t>动物,花朵,PLANT,面部,心型,镂空,Star,月亮,水滴,圆形,海洋,锁,蝴蝶,KeY,铆钉,十字架,ANCHOR,昆虫,数字,球形,FAIRY,羽毛,几何,蝴蝶结,钩子,方块,字母,皇冠,Peace</t>
        </is>
      </c>
      <c r="E9" s="2" t="inlineStr">
        <is>
          <t>妙手速卖通类目</t>
        </is>
      </c>
      <c r="F9" s="4" t="inlineStr">
        <is>
          <t>多选/全选：用逗号分隔</t>
        </is>
      </c>
    </row>
    <row r="10" ht="34" customHeight="1">
      <c r="A10" s="2" t="inlineStr">
        <is>
          <t>兼容性</t>
        </is>
      </c>
      <c r="B10" s="2" t="inlineStr"/>
      <c r="C10" s="2" t="inlineStr">
        <is>
          <t>否</t>
        </is>
      </c>
      <c r="D10" s="2" t="inlineStr">
        <is>
          <t>Ios,全兼容,Android</t>
        </is>
      </c>
      <c r="E10" s="2" t="inlineStr">
        <is>
          <t>妙手速卖通类目</t>
        </is>
      </c>
      <c r="F10" s="4" t="inlineStr">
        <is>
          <t>单选</t>
        </is>
      </c>
    </row>
    <row r="11" ht="34" customHeight="1">
      <c r="A11" s="2" t="inlineStr">
        <is>
          <t>场合</t>
        </is>
      </c>
      <c r="B11" s="2" t="inlineStr"/>
      <c r="C11" s="2" t="inlineStr">
        <is>
          <t>否</t>
        </is>
      </c>
      <c r="D11" s="2" t="inlineStr">
        <is>
          <t>宴会,纪念日,婚庆,生日,ENGAGEMENT</t>
        </is>
      </c>
      <c r="E11" s="2" t="inlineStr">
        <is>
          <t>妙手速卖通类目</t>
        </is>
      </c>
      <c r="F11" s="4" t="inlineStr">
        <is>
          <t>单选</t>
        </is>
      </c>
    </row>
    <row r="12" ht="34" customHeight="1">
      <c r="A12" s="2" t="inlineStr">
        <is>
          <t>认证</t>
        </is>
      </c>
      <c r="B12" s="2" t="inlineStr"/>
      <c r="C12" s="2" t="inlineStr">
        <is>
          <t>否</t>
        </is>
      </c>
      <c r="D12" s="2" t="inlineStr">
        <is>
          <t>REACH检测报告</t>
        </is>
      </c>
      <c r="E12" s="2" t="inlineStr">
        <is>
          <t>妙手速卖通类目</t>
        </is>
      </c>
      <c r="F12" s="4" t="inlineStr">
        <is>
          <t>多选/全选：用逗号分隔</t>
        </is>
      </c>
    </row>
    <row r="13" ht="34" customHeight="1">
      <c r="A13" s="2" t="inlineStr">
        <is>
          <t>产品编号</t>
        </is>
      </c>
      <c r="B13" s="2" t="inlineStr">
        <is>
          <t>105+BX01</t>
        </is>
      </c>
      <c r="C13" s="2" t="inlineStr">
        <is>
          <t>否</t>
        </is>
      </c>
      <c r="D13" s="2" t="inlineStr"/>
      <c r="E13" s="2" t="inlineStr">
        <is>
          <t>商品导入数据</t>
        </is>
      </c>
      <c r="F13" s="4" t="inlineStr">
        <is>
          <t>单选</t>
        </is>
      </c>
    </row>
    <row r="14" ht="34" customHeight="1">
      <c r="A14" s="2" t="inlineStr">
        <is>
          <t>妙手类目ID</t>
        </is>
      </c>
      <c r="B14" s="2" t="inlineStr">
        <is>
          <t>29542</t>
        </is>
      </c>
      <c r="C14" s="2" t="inlineStr">
        <is>
          <t>否</t>
        </is>
      </c>
      <c r="D14" s="2" t="inlineStr"/>
      <c r="E14" s="2" t="inlineStr">
        <is>
          <t>商品导入数据</t>
        </is>
      </c>
      <c r="F14" s="4" t="inlineStr">
        <is>
          <t>单选</t>
        </is>
      </c>
    </row>
    <row r="15" ht="34" customHeight="1">
      <c r="A15" s="2" t="inlineStr">
        <is>
          <t>商品名称</t>
        </is>
      </c>
      <c r="B15" s="2" t="inlineStr">
        <is>
          <t>Rose Heart Birthstone Pendant Necklace With Rose Gift Box Set, Women Love Zircon Jewelry, Romantic Forever Flower Gift For Mom Girlfriend Wife, Birthday Valentine's Day Anniversary Holiday Present With Gift Bag</t>
        </is>
      </c>
      <c r="C15" s="2" t="inlineStr">
        <is>
          <t>否</t>
        </is>
      </c>
      <c r="D15" s="2" t="inlineStr"/>
      <c r="E15" s="2" t="inlineStr">
        <is>
          <t>商品导入数据</t>
        </is>
      </c>
      <c r="F15" s="4" t="inlineStr">
        <is>
          <t>单选</t>
        </is>
      </c>
    </row>
    <row r="16" ht="34" customHeight="1">
      <c r="A16" s="2" t="inlineStr">
        <is>
          <t>商品产地</t>
        </is>
      </c>
      <c r="B16" s="2" t="inlineStr">
        <is>
          <t>中国广东</t>
        </is>
      </c>
      <c r="C16" s="2" t="inlineStr">
        <is>
          <t>否</t>
        </is>
      </c>
      <c r="D16" s="2" t="inlineStr"/>
      <c r="E16" s="2" t="inlineStr">
        <is>
          <t>商品导入数据</t>
        </is>
      </c>
      <c r="F16" s="4" t="inlineStr">
        <is>
          <t>单选</t>
        </is>
      </c>
    </row>
    <row r="17" ht="34" customHeight="1">
      <c r="A17" s="2" t="inlineStr">
        <is>
          <t>镀层 Plating</t>
        </is>
      </c>
      <c r="B17" s="2" t="inlineStr">
        <is>
          <t>镀白K</t>
        </is>
      </c>
      <c r="C17" s="2" t="inlineStr">
        <is>
          <t>否</t>
        </is>
      </c>
      <c r="D17" s="2" t="inlineStr"/>
      <c r="E17" s="2" t="inlineStr">
        <is>
          <t>商品导入数据</t>
        </is>
      </c>
      <c r="F17" s="4" t="inlineStr">
        <is>
          <t>单选</t>
        </is>
      </c>
    </row>
    <row r="18" ht="34" customHeight="1">
      <c r="A18" s="2" t="inlineStr">
        <is>
          <t>镶嵌材质 Inlay Material</t>
        </is>
      </c>
      <c r="B18" s="2" t="inlineStr">
        <is>
          <t>合成锆石（合成立方氧化锆）</t>
        </is>
      </c>
      <c r="C18" s="2" t="inlineStr">
        <is>
          <t>否</t>
        </is>
      </c>
      <c r="D18" s="2" t="inlineStr"/>
      <c r="E18" s="2" t="inlineStr">
        <is>
          <t>商品导入数据</t>
        </is>
      </c>
      <c r="F18" s="4" t="inlineStr">
        <is>
          <t>单选</t>
        </is>
      </c>
    </row>
    <row r="19" ht="34" customHeight="1">
      <c r="A19" s="2" t="inlineStr">
        <is>
          <t>主体材质 Main Material</t>
        </is>
      </c>
      <c r="B19" s="2" t="inlineStr">
        <is>
          <t>不锈钢</t>
        </is>
      </c>
      <c r="C19" s="2" t="inlineStr">
        <is>
          <t>否</t>
        </is>
      </c>
      <c r="D19" s="2" t="inlineStr"/>
      <c r="E19" s="2" t="inlineStr">
        <is>
          <t>商品导入数据</t>
        </is>
      </c>
      <c r="F19" s="4" t="inlineStr">
        <is>
          <t>单选</t>
        </is>
      </c>
    </row>
    <row r="20" ht="34" customHeight="1">
      <c r="A20" s="2" t="inlineStr">
        <is>
          <t>风格 Style（多选，用“、”分隔；可填“全选”）</t>
        </is>
      </c>
      <c r="B20" s="2" t="inlineStr">
        <is>
          <t>度假、优雅</t>
        </is>
      </c>
      <c r="C20" s="2" t="inlineStr">
        <is>
          <t>否</t>
        </is>
      </c>
      <c r="D20" s="2" t="inlineStr"/>
      <c r="E20" s="2" t="inlineStr">
        <is>
          <t>商品导入数据</t>
        </is>
      </c>
      <c r="F20" s="4" t="inlineStr">
        <is>
          <t>单选</t>
        </is>
      </c>
    </row>
    <row r="21" ht="34" customHeight="1">
      <c r="A21" s="2" t="inlineStr">
        <is>
          <t>佩戴场合 Occasion（多选，用“、”分隔；可填“全选”）</t>
        </is>
      </c>
      <c r="B21" s="2" t="inlineStr">
        <is>
          <t>聚会、日常</t>
        </is>
      </c>
      <c r="C21" s="2" t="inlineStr">
        <is>
          <t>否</t>
        </is>
      </c>
      <c r="D21" s="2" t="inlineStr"/>
      <c r="E21" s="2" t="inlineStr">
        <is>
          <t>商品导入数据</t>
        </is>
      </c>
      <c r="F21" s="4" t="inlineStr">
        <is>
          <t>单选</t>
        </is>
      </c>
    </row>
    <row r="22" ht="34" customHeight="1">
      <c r="A22" s="2" t="inlineStr">
        <is>
          <t>适配季节 Season</t>
        </is>
      </c>
      <c r="B22" s="2" t="inlineStr">
        <is>
          <t>四季</t>
        </is>
      </c>
      <c r="C22" s="2" t="inlineStr">
        <is>
          <t>否</t>
        </is>
      </c>
      <c r="D22" s="2" t="inlineStr"/>
      <c r="E22" s="2" t="inlineStr">
        <is>
          <t>商品导入数据</t>
        </is>
      </c>
      <c r="F22" s="4" t="inlineStr">
        <is>
          <t>单选</t>
        </is>
      </c>
    </row>
    <row r="23" ht="34" customHeight="1">
      <c r="A23" s="2" t="inlineStr">
        <is>
          <t>营销节日 Holiday（多选，用“、”分隔；可填“全选”）</t>
        </is>
      </c>
      <c r="B23" s="2" t="inlineStr">
        <is>
          <t>母亲节、情人节、圣诞节</t>
        </is>
      </c>
      <c r="C23" s="2" t="inlineStr">
        <is>
          <t>否</t>
        </is>
      </c>
      <c r="D23" s="2" t="inlineStr"/>
      <c r="E23" s="2" t="inlineStr">
        <is>
          <t>商品导入数据</t>
        </is>
      </c>
      <c r="F23" s="4" t="inlineStr">
        <is>
          <t>单选</t>
        </is>
      </c>
    </row>
    <row r="24" ht="34" customHeight="1">
      <c r="A24" s="2" t="inlineStr">
        <is>
          <t>金属部件材质类型 Material Types of Metal Parts（多选，用“、”分隔；可填“全选”）</t>
        </is>
      </c>
      <c r="B24" s="2" t="inlineStr">
        <is>
          <t>不锈钢</t>
        </is>
      </c>
      <c r="C24" s="2" t="inlineStr">
        <is>
          <t>否</t>
        </is>
      </c>
      <c r="D24" s="2" t="inlineStr"/>
      <c r="E24" s="2" t="inlineStr">
        <is>
          <t>商品导入数据</t>
        </is>
      </c>
      <c r="F24" s="4" t="inlineStr">
        <is>
          <t>单选</t>
        </is>
      </c>
    </row>
    <row r="25" ht="34" customHeight="1">
      <c r="A25" s="2" t="inlineStr">
        <is>
          <t>是否含金属部件 Whether it contains metal components</t>
        </is>
      </c>
      <c r="B25" s="2" t="inlineStr">
        <is>
          <t>是</t>
        </is>
      </c>
      <c r="C25" s="2" t="inlineStr">
        <is>
          <t>否</t>
        </is>
      </c>
      <c r="D25" s="2" t="inlineStr"/>
      <c r="E25" s="2" t="inlineStr">
        <is>
          <t>商品导入数据</t>
        </is>
      </c>
      <c r="F25" s="4" t="inlineStr">
        <is>
          <t>单选</t>
        </is>
      </c>
    </row>
    <row r="26" ht="34" customHeight="1">
      <c r="A26" s="2" t="inlineStr">
        <is>
          <t>主题 Theme（多选，用“、”分隔；可填“全选”）</t>
        </is>
      </c>
      <c r="B26" s="2" t="inlineStr">
        <is>
          <t>心形</t>
        </is>
      </c>
      <c r="C26" s="2" t="inlineStr">
        <is>
          <t>否</t>
        </is>
      </c>
      <c r="D26" s="2" t="inlineStr"/>
      <c r="E26" s="2" t="inlineStr">
        <is>
          <t>商品导入数据</t>
        </is>
      </c>
      <c r="F26" s="4" t="inlineStr">
        <is>
          <t>单选</t>
        </is>
      </c>
    </row>
    <row r="27" ht="34" customHeight="1">
      <c r="A27" s="2" t="inlineStr">
        <is>
          <t>品牌名 Brand（自由填写）</t>
        </is>
      </c>
      <c r="B27" s="2" t="inlineStr">
        <is>
          <t>youCons</t>
        </is>
      </c>
      <c r="C27" s="2" t="inlineStr">
        <is>
          <t>否</t>
        </is>
      </c>
      <c r="D27" s="2" t="inlineStr"/>
      <c r="E27" s="2" t="inlineStr">
        <is>
          <t>商品导入数据</t>
        </is>
      </c>
      <c r="F27" s="4" t="inlineStr">
        <is>
          <t>单选</t>
        </is>
      </c>
    </row>
    <row r="28" ht="34" customHeight="1">
      <c r="A28" s="2" t="inlineStr">
        <is>
          <t>供电方式 Power Supply</t>
        </is>
      </c>
      <c r="B28" s="2" t="inlineStr">
        <is>
          <t>无需供电使用</t>
        </is>
      </c>
      <c r="C28" s="2" t="inlineStr">
        <is>
          <t>否</t>
        </is>
      </c>
      <c r="D28" s="2" t="inlineStr"/>
      <c r="E28" s="2" t="inlineStr">
        <is>
          <t>商品导入数据</t>
        </is>
      </c>
      <c r="F28" s="4" t="inlineStr">
        <is>
          <t>单选</t>
        </is>
      </c>
    </row>
    <row r="29" ht="34" customHeight="1">
      <c r="A29" s="2" t="inlineStr">
        <is>
          <t>有无礼盒 With Or Without Gift Box</t>
        </is>
      </c>
      <c r="B29" s="2" t="inlineStr">
        <is>
          <t>是</t>
        </is>
      </c>
      <c r="C29" s="2" t="inlineStr">
        <is>
          <t>否</t>
        </is>
      </c>
      <c r="D29" s="2" t="inlineStr"/>
      <c r="E29" s="2" t="inlineStr">
        <is>
          <t>商品导入数据</t>
        </is>
      </c>
      <c r="F29" s="4" t="inlineStr">
        <is>
          <t>单选</t>
        </is>
      </c>
    </row>
    <row r="30" ht="34" customHeight="1">
      <c r="A30" s="2" t="inlineStr">
        <is>
          <t>敏感属性</t>
        </is>
      </c>
      <c r="B30" s="2" t="inlineStr">
        <is>
          <t>无敏感属性</t>
        </is>
      </c>
      <c r="C30" s="2" t="inlineStr">
        <is>
          <t>否</t>
        </is>
      </c>
      <c r="D30" s="2" t="inlineStr"/>
      <c r="E30" s="2" t="inlineStr">
        <is>
          <t>商品导入数据</t>
        </is>
      </c>
      <c r="F30" s="4" t="inlineStr">
        <is>
          <t>单选</t>
        </is>
      </c>
    </row>
    <row r="31" ht="34" customHeight="1">
      <c r="A31" s="2" t="inlineStr">
        <is>
          <t>商品类型</t>
        </is>
      </c>
      <c r="B31" s="2" t="inlineStr">
        <is>
          <t>非定制商品</t>
        </is>
      </c>
      <c r="C31" s="2" t="inlineStr">
        <is>
          <t>否</t>
        </is>
      </c>
      <c r="D31" s="2" t="inlineStr"/>
      <c r="E31" s="2" t="inlineStr">
        <is>
          <t>商品导入数据</t>
        </is>
      </c>
      <c r="F31" s="4" t="inlineStr">
        <is>
          <t>单选</t>
        </is>
      </c>
    </row>
    <row r="32" ht="34" customHeight="1">
      <c r="A32" s="2" t="inlineStr">
        <is>
          <t>SKU分类</t>
        </is>
      </c>
      <c r="B32" s="2" t="inlineStr">
        <is>
          <t>混合套装</t>
        </is>
      </c>
      <c r="C32" s="2" t="inlineStr">
        <is>
          <t>否</t>
        </is>
      </c>
      <c r="D32" s="2" t="inlineStr"/>
      <c r="E32" s="2" t="inlineStr">
        <is>
          <t>商品导入数据</t>
        </is>
      </c>
      <c r="F32" s="4" t="inlineStr">
        <is>
          <t>单选</t>
        </is>
      </c>
    </row>
    <row r="33" ht="34" customHeight="1">
      <c r="A33" s="2" t="inlineStr">
        <is>
          <t>SKU内单品件数</t>
        </is>
      </c>
      <c r="B33" s="2" t="n">
        <v>2</v>
      </c>
      <c r="C33" s="2" t="inlineStr">
        <is>
          <t>否</t>
        </is>
      </c>
      <c r="D33" s="2" t="inlineStr"/>
      <c r="E33" s="2" t="inlineStr">
        <is>
          <t>商品导入数据</t>
        </is>
      </c>
      <c r="F33" s="4" t="inlineStr">
        <is>
          <t>单选</t>
        </is>
      </c>
    </row>
    <row r="34" ht="34" customHeight="1">
      <c r="A34" s="2" t="inlineStr">
        <is>
          <t>申报价(CNY)</t>
        </is>
      </c>
      <c r="B34" s="2" t="n">
        <v>120</v>
      </c>
      <c r="C34" s="2" t="inlineStr">
        <is>
          <t>否</t>
        </is>
      </c>
      <c r="D34" s="2" t="inlineStr"/>
      <c r="E34" s="2" t="inlineStr">
        <is>
          <t>商品导入数据</t>
        </is>
      </c>
      <c r="F34" s="4" t="inlineStr">
        <is>
          <t>单选</t>
        </is>
      </c>
    </row>
    <row r="35" ht="34" customHeight="1">
      <c r="A35" s="2" t="inlineStr">
        <is>
          <t>库存数量</t>
        </is>
      </c>
      <c r="B35" s="2" t="n">
        <v>99</v>
      </c>
      <c r="C35" s="2" t="inlineStr">
        <is>
          <t>否</t>
        </is>
      </c>
      <c r="D35" s="2" t="inlineStr"/>
      <c r="E35" s="2" t="inlineStr">
        <is>
          <t>商品导入数据</t>
        </is>
      </c>
      <c r="F35" s="4" t="inlineStr">
        <is>
          <t>单选</t>
        </is>
      </c>
    </row>
    <row r="36" ht="34" customHeight="1">
      <c r="A36" s="2" t="inlineStr">
        <is>
          <t>包装最长边(cm)</t>
        </is>
      </c>
      <c r="B36" s="2" t="n">
        <v>12</v>
      </c>
      <c r="C36" s="2" t="inlineStr">
        <is>
          <t>否</t>
        </is>
      </c>
      <c r="D36" s="2" t="inlineStr"/>
      <c r="E36" s="2" t="inlineStr">
        <is>
          <t>商品导入数据</t>
        </is>
      </c>
      <c r="F36" s="4" t="inlineStr">
        <is>
          <t>单选</t>
        </is>
      </c>
    </row>
    <row r="37" ht="34" customHeight="1">
      <c r="A37" s="2" t="inlineStr">
        <is>
          <t>包装次长边(cm)</t>
        </is>
      </c>
      <c r="B37" s="2" t="n">
        <v>12</v>
      </c>
      <c r="C37" s="2" t="inlineStr">
        <is>
          <t>否</t>
        </is>
      </c>
      <c r="D37" s="2" t="inlineStr"/>
      <c r="E37" s="2" t="inlineStr">
        <is>
          <t>商品导入数据</t>
        </is>
      </c>
      <c r="F37" s="4" t="inlineStr">
        <is>
          <t>单选</t>
        </is>
      </c>
    </row>
    <row r="38" ht="34" customHeight="1">
      <c r="A38" s="2" t="inlineStr">
        <is>
          <t>包装最短边(cm)</t>
        </is>
      </c>
      <c r="B38" s="2" t="n">
        <v>12</v>
      </c>
      <c r="C38" s="2" t="inlineStr">
        <is>
          <t>否</t>
        </is>
      </c>
      <c r="D38" s="2" t="inlineStr"/>
      <c r="E38" s="2" t="inlineStr">
        <is>
          <t>商品导入数据</t>
        </is>
      </c>
      <c r="F38" s="4" t="inlineStr">
        <is>
          <t>单选</t>
        </is>
      </c>
    </row>
    <row r="39" ht="34" customHeight="1">
      <c r="A39" s="2" t="inlineStr">
        <is>
          <t>包装重量(g)</t>
        </is>
      </c>
      <c r="B39" s="2" t="n">
        <v>270</v>
      </c>
      <c r="C39" s="2" t="inlineStr">
        <is>
          <t>否</t>
        </is>
      </c>
      <c r="D39" s="2" t="inlineStr"/>
      <c r="E39" s="2" t="inlineStr">
        <is>
          <t>商品导入数据</t>
        </is>
      </c>
      <c r="F39" s="4" t="inlineStr">
        <is>
          <t>单选</t>
        </is>
      </c>
    </row>
    <row r="40" ht="34" customHeight="1">
      <c r="A40" s="2" t="inlineStr">
        <is>
          <t>外包装类型</t>
        </is>
      </c>
      <c r="B40" s="2" t="inlineStr">
        <is>
          <t>硬包装</t>
        </is>
      </c>
      <c r="C40" s="2" t="inlineStr">
        <is>
          <t>否</t>
        </is>
      </c>
      <c r="D40" s="2" t="inlineStr"/>
      <c r="E40" s="2" t="inlineStr">
        <is>
          <t>商品导入数据</t>
        </is>
      </c>
      <c r="F40" s="4" t="inlineStr">
        <is>
          <t>单选</t>
        </is>
      </c>
    </row>
    <row r="41" ht="34" customHeight="1">
      <c r="A41" s="2" t="inlineStr">
        <is>
          <t>外包装形状</t>
        </is>
      </c>
      <c r="B41" s="2" t="inlineStr">
        <is>
          <t>长方体</t>
        </is>
      </c>
      <c r="C41" s="2" t="inlineStr">
        <is>
          <t>否</t>
        </is>
      </c>
      <c r="D41" s="2" t="inlineStr"/>
      <c r="E41" s="2" t="inlineStr">
        <is>
          <t>商品导入数据</t>
        </is>
      </c>
      <c r="F41" s="4" t="inlineStr">
        <is>
          <t>单选</t>
        </is>
      </c>
    </row>
    <row r="42" ht="34" customHeight="1">
      <c r="A42" s="2" t="inlineStr">
        <is>
          <t>SKU是否独立包装</t>
        </is>
      </c>
      <c r="B42" s="2" t="inlineStr">
        <is>
          <t>是独立包装</t>
        </is>
      </c>
      <c r="C42" s="2" t="inlineStr">
        <is>
          <t>否</t>
        </is>
      </c>
      <c r="D42" s="2" t="inlineStr"/>
      <c r="E42" s="2" t="inlineStr">
        <is>
          <t>商品导入数据</t>
        </is>
      </c>
      <c r="F42" s="4" t="inlineStr">
        <is>
          <t>单选</t>
        </is>
      </c>
    </row>
    <row r="43" ht="34" customHeight="1">
      <c r="A43" s="2" t="inlineStr">
        <is>
          <t>cid</t>
        </is>
      </c>
      <c r="B43" s="2" t="inlineStr">
        <is>
          <t>29542</t>
        </is>
      </c>
      <c r="C43" s="2" t="inlineStr">
        <is>
          <t>否</t>
        </is>
      </c>
      <c r="D43" s="2" t="inlineStr"/>
      <c r="E43" s="2" t="inlineStr">
        <is>
          <t>商品导入数据</t>
        </is>
      </c>
      <c r="F43" s="4" t="inlineStr">
        <is>
          <t>单选</t>
        </is>
      </c>
    </row>
    <row r="44" ht="34" customHeight="1">
      <c r="A44" s="2" t="inlineStr">
        <is>
          <t>outerPackageType</t>
        </is>
      </c>
      <c r="B44" s="2" t="n">
        <v>0</v>
      </c>
      <c r="C44" s="2" t="inlineStr">
        <is>
          <t>否</t>
        </is>
      </c>
      <c r="D44" s="2" t="inlineStr"/>
      <c r="E44" s="2" t="inlineStr">
        <is>
          <t>商品导入数据</t>
        </is>
      </c>
      <c r="F44" s="4" t="inlineStr">
        <is>
          <t>单选</t>
        </is>
      </c>
    </row>
    <row r="45" ht="34" customHeight="1">
      <c r="A45" s="2" t="inlineStr">
        <is>
          <t>outerPackageShape</t>
        </is>
      </c>
      <c r="B45" s="2" t="n">
        <v>1</v>
      </c>
      <c r="C45" s="2" t="inlineStr">
        <is>
          <t>否</t>
        </is>
      </c>
      <c r="D45" s="2" t="inlineStr"/>
      <c r="E45" s="2" t="inlineStr">
        <is>
          <t>商品导入数据</t>
        </is>
      </c>
      <c r="F45" s="4" t="inlineStr">
        <is>
          <t>单选</t>
        </is>
      </c>
    </row>
    <row r="46" ht="34" customHeight="1">
      <c r="A46" s="2" t="inlineStr">
        <is>
          <t>individuallyPacked</t>
        </is>
      </c>
      <c r="B46" s="2" t="n">
        <v>1</v>
      </c>
      <c r="C46" s="2" t="inlineStr">
        <is>
          <t>否</t>
        </is>
      </c>
      <c r="D46" s="2" t="inlineStr"/>
      <c r="E46" s="2" t="inlineStr">
        <is>
          <t>商品导入数据</t>
        </is>
      </c>
      <c r="F46" s="4" t="inlineStr">
        <is>
          <t>单选</t>
        </is>
      </c>
    </row>
  </sheetData>
  <autoFilter ref="A1:E46"/>
  <dataValidations count="11">
    <dataValidation sqref="B2" showDropDown="0" showInputMessage="0" showErrorMessage="0" allowBlank="1" errorTitle="无效属性值" error="请从妙手可选值中选择" promptTitle="速卖通类目属性" prompt="单选属性直接选择；多选属性请用逗号分隔填写" type="list">
      <formula1>'选项字典'!$A$2:$A$17</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'选项字典'!$B$2:$B$8</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'选项字典'!$C$2:$C$38</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'选项字典'!$D$2:$D$11</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'选项字典'!$E$2:$E$8</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'选项字典'!$F$2:$F$20</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'选项字典'!$G$2:$G$17</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'选项字典'!$H$2:$H$30</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'选项字典'!$I$2:$I$4</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'选项字典'!$J$2:$J$6</formula1>
    </dataValidation>
    <dataValidation sqref="B2" showDropDown="0" showInputMessage="0" showErrorMessage="0" allowBlank="1" errorTitle="无效属性值" error="请从妙手可选值中选择" promptTitle="速卖通类目属性" prompt="单选属性直接选择；多选属性请用逗号分隔填写" type="list">
      <formula1>'选项字典'!$K$2:$K$2</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N71"/>
  <sheetViews>
    <sheetView showGridLines="0" zoomScale="90" workbookViewId="0">
      <pane ySplit="1" topLeftCell="A2" activePane="bottomLeft" state="frozen"/>
      <selection pane="bottomLeft" activeCell="A1" sqref="A1"/>
    </sheetView>
  </sheetViews>
  <sheetFormatPr baseColWidth="8" defaultRowHeight="15"/>
  <cols>
    <col width="24" customWidth="1" min="1" max="1"/>
    <col width="18" customWidth="1" min="2" max="2"/>
    <col width="18" customWidth="1" min="3" max="3"/>
    <col width="32" customWidth="1" min="4" max="4"/>
    <col width="12" customWidth="1" min="5" max="5"/>
    <col width="10" customWidth="1" min="6" max="6"/>
    <col width="14" customWidth="1" min="7" max="7"/>
    <col width="14" customWidth="1" min="8" max="8"/>
    <col width="14" customWidth="1" min="9" max="9"/>
    <col width="14" customWidth="1" min="10" max="10"/>
    <col width="16" customWidth="1" min="11" max="11"/>
    <col width="20" customWidth="1" min="12" max="12"/>
    <col width="14" customWidth="1" min="13" max="13"/>
    <col width="42" customWidth="1" min="14" max="14"/>
  </cols>
  <sheetData>
    <row r="1" ht="24" customHeight="1">
      <c r="A1" s="1" t="inlineStr">
        <is>
          <t>平台SKU</t>
        </is>
      </c>
      <c r="B1" s="1" t="inlineStr">
        <is>
          <t>商品SPU</t>
        </is>
      </c>
      <c r="C1" s="1" t="inlineStr">
        <is>
          <t>金属颜色</t>
        </is>
      </c>
      <c r="D1" s="1" t="inlineStr">
        <is>
          <t>自定义名称</t>
        </is>
      </c>
      <c r="E1" s="1" t="inlineStr">
        <is>
          <t>售价</t>
        </is>
      </c>
      <c r="F1" s="1" t="inlineStr">
        <is>
          <t>库存</t>
        </is>
      </c>
      <c r="G1" s="1" t="inlineStr">
        <is>
          <t>重量(kg)</t>
        </is>
      </c>
      <c r="H1" s="1" t="inlineStr">
        <is>
          <t>长度(cm)</t>
        </is>
      </c>
      <c r="I1" s="1" t="inlineStr">
        <is>
          <t>宽度(cm)</t>
        </is>
      </c>
      <c r="J1" s="1" t="inlineStr">
        <is>
          <t>高度(cm)</t>
        </is>
      </c>
      <c r="K1" s="1" t="inlineStr">
        <is>
          <t>特殊商品类型</t>
        </is>
      </c>
      <c r="L1" s="1" t="inlineStr">
        <is>
          <t>物流属性</t>
        </is>
      </c>
      <c r="M1" s="1" t="inlineStr">
        <is>
          <t>是否申请停售</t>
        </is>
      </c>
      <c r="N1" s="1" t="inlineStr">
        <is>
          <t>图片文件</t>
        </is>
      </c>
    </row>
    <row r="2" ht="34" customHeight="1">
      <c r="A2" s="2" t="inlineStr">
        <is>
          <t>105DBE+BX01BE</t>
        </is>
      </c>
      <c r="B2" s="2" t="inlineStr">
        <is>
          <t>105+BX01</t>
        </is>
      </c>
      <c r="C2" s="2" t="inlineStr">
        <is>
          <t>105DBE+BX01BE</t>
        </is>
      </c>
      <c r="D2" s="2" t="inlineStr">
        <is>
          <t>105DBE+BX01BE / 2 Pieces</t>
        </is>
      </c>
      <c r="E2" s="2" t="n">
        <v>120</v>
      </c>
      <c r="F2" s="2" t="n">
        <v>99</v>
      </c>
      <c r="G2" s="2" t="n">
        <v>0.01</v>
      </c>
      <c r="H2" s="2" t="n">
        <v>10</v>
      </c>
      <c r="I2" s="2" t="n">
        <v>10</v>
      </c>
      <c r="J2" s="2" t="n">
        <v>2</v>
      </c>
      <c r="K2" s="2" t="inlineStr">
        <is>
          <t>普货</t>
        </is>
      </c>
      <c r="L2" s="2" t="inlineStr">
        <is>
          <t>普货</t>
        </is>
      </c>
      <c r="M2" s="2" t="inlineStr">
        <is>
          <t>否</t>
        </is>
      </c>
      <c r="N2" s="2" t="inlineStr">
        <is>
          <t>images/sku/105DBE+BX01BE.png</t>
        </is>
      </c>
    </row>
    <row r="3" ht="34" customHeight="1">
      <c r="A3" s="2" t="inlineStr">
        <is>
          <t>105DBE+BX01CRD</t>
        </is>
      </c>
      <c r="B3" s="2" t="inlineStr">
        <is>
          <t>105+BX01</t>
        </is>
      </c>
      <c r="C3" s="2" t="inlineStr">
        <is>
          <t>105DBE+BX01CRD</t>
        </is>
      </c>
      <c r="D3" s="2" t="inlineStr">
        <is>
          <t>105DBE+BX01CRD / 2 Pieces</t>
        </is>
      </c>
      <c r="E3" s="2" t="n">
        <v>120</v>
      </c>
      <c r="F3" s="2" t="n">
        <v>99</v>
      </c>
      <c r="G3" s="2" t="n">
        <v>0.01</v>
      </c>
      <c r="H3" s="2" t="n">
        <v>10</v>
      </c>
      <c r="I3" s="2" t="n">
        <v>10</v>
      </c>
      <c r="J3" s="2" t="n">
        <v>2</v>
      </c>
      <c r="K3" s="2" t="inlineStr">
        <is>
          <t>普货</t>
        </is>
      </c>
      <c r="L3" s="2" t="inlineStr">
        <is>
          <t>普货</t>
        </is>
      </c>
      <c r="M3" s="2" t="inlineStr">
        <is>
          <t>否</t>
        </is>
      </c>
      <c r="N3" s="2" t="inlineStr">
        <is>
          <t>images/sku/105DBE+BX01CRD.png</t>
        </is>
      </c>
    </row>
    <row r="4" ht="34" customHeight="1">
      <c r="A4" s="2" t="inlineStr">
        <is>
          <t>105DBE+BX01DBE</t>
        </is>
      </c>
      <c r="B4" s="2" t="inlineStr">
        <is>
          <t>105+BX01</t>
        </is>
      </c>
      <c r="C4" s="2" t="inlineStr">
        <is>
          <t>105DBE+BX01DBE</t>
        </is>
      </c>
      <c r="D4" s="2" t="inlineStr">
        <is>
          <t>105DBE+BX01DBE / 2 Pieces</t>
        </is>
      </c>
      <c r="E4" s="2" t="n">
        <v>120</v>
      </c>
      <c r="F4" s="2" t="n">
        <v>99</v>
      </c>
      <c r="G4" s="2" t="n">
        <v>0.01</v>
      </c>
      <c r="H4" s="2" t="n">
        <v>10</v>
      </c>
      <c r="I4" s="2" t="n">
        <v>10</v>
      </c>
      <c r="J4" s="2" t="n">
        <v>2</v>
      </c>
      <c r="K4" s="2" t="inlineStr">
        <is>
          <t>普货</t>
        </is>
      </c>
      <c r="L4" s="2" t="inlineStr">
        <is>
          <t>普货</t>
        </is>
      </c>
      <c r="M4" s="2" t="inlineStr">
        <is>
          <t>否</t>
        </is>
      </c>
      <c r="N4" s="2" t="inlineStr">
        <is>
          <t>images/sku/105DBE+BX01DBE.png</t>
        </is>
      </c>
    </row>
    <row r="5" ht="34" customHeight="1">
      <c r="A5" s="2" t="inlineStr">
        <is>
          <t>105DBE+BX01DPE</t>
        </is>
      </c>
      <c r="B5" s="2" t="inlineStr">
        <is>
          <t>105+BX01</t>
        </is>
      </c>
      <c r="C5" s="2" t="inlineStr">
        <is>
          <t>105DBE+BX01DPE</t>
        </is>
      </c>
      <c r="D5" s="2" t="inlineStr">
        <is>
          <t>105DBE+BX01DPE / 2 Pieces</t>
        </is>
      </c>
      <c r="E5" s="2" t="n">
        <v>120</v>
      </c>
      <c r="F5" s="2" t="n">
        <v>99</v>
      </c>
      <c r="G5" s="2" t="n">
        <v>0.01</v>
      </c>
      <c r="H5" s="2" t="n">
        <v>10</v>
      </c>
      <c r="I5" s="2" t="n">
        <v>10</v>
      </c>
      <c r="J5" s="2" t="n">
        <v>2</v>
      </c>
      <c r="K5" s="2" t="inlineStr">
        <is>
          <t>普货</t>
        </is>
      </c>
      <c r="L5" s="2" t="inlineStr">
        <is>
          <t>普货</t>
        </is>
      </c>
      <c r="M5" s="2" t="inlineStr">
        <is>
          <t>否</t>
        </is>
      </c>
      <c r="N5" s="2" t="inlineStr">
        <is>
          <t>images/sku/105DBE+BX01DPE.png</t>
        </is>
      </c>
    </row>
    <row r="6" ht="34" customHeight="1">
      <c r="A6" s="2" t="inlineStr">
        <is>
          <t>105DBE+BX01LPE</t>
        </is>
      </c>
      <c r="B6" s="2" t="inlineStr">
        <is>
          <t>105+BX01</t>
        </is>
      </c>
      <c r="C6" s="2" t="inlineStr">
        <is>
          <t>105DBE+BX01LPE</t>
        </is>
      </c>
      <c r="D6" s="2" t="inlineStr">
        <is>
          <t>105DBE+BX01LPE / 2 Pieces</t>
        </is>
      </c>
      <c r="E6" s="2" t="n">
        <v>120</v>
      </c>
      <c r="F6" s="2" t="n">
        <v>99</v>
      </c>
      <c r="G6" s="2" t="n">
        <v>0.01</v>
      </c>
      <c r="H6" s="2" t="n">
        <v>10</v>
      </c>
      <c r="I6" s="2" t="n">
        <v>10</v>
      </c>
      <c r="J6" s="2" t="n">
        <v>2</v>
      </c>
      <c r="K6" s="2" t="inlineStr">
        <is>
          <t>普货</t>
        </is>
      </c>
      <c r="L6" s="2" t="inlineStr">
        <is>
          <t>普货</t>
        </is>
      </c>
      <c r="M6" s="2" t="inlineStr">
        <is>
          <t>否</t>
        </is>
      </c>
      <c r="N6" s="2" t="inlineStr">
        <is>
          <t>images/sku/105DBE+BX01LPE.png</t>
        </is>
      </c>
    </row>
    <row r="7" ht="34" customHeight="1">
      <c r="A7" s="2" t="inlineStr">
        <is>
          <t>105DBE+BX01LPK</t>
        </is>
      </c>
      <c r="B7" s="2" t="inlineStr">
        <is>
          <t>105+BX01</t>
        </is>
      </c>
      <c r="C7" s="2" t="inlineStr">
        <is>
          <t>105DBE+BX01LPK</t>
        </is>
      </c>
      <c r="D7" s="2" t="inlineStr">
        <is>
          <t>105DBE+BX01LPK / 2 Pieces</t>
        </is>
      </c>
      <c r="E7" s="2" t="n">
        <v>120</v>
      </c>
      <c r="F7" s="2" t="n">
        <v>99</v>
      </c>
      <c r="G7" s="2" t="n">
        <v>0.01</v>
      </c>
      <c r="H7" s="2" t="n">
        <v>10</v>
      </c>
      <c r="I7" s="2" t="n">
        <v>10</v>
      </c>
      <c r="J7" s="2" t="n">
        <v>2</v>
      </c>
      <c r="K7" s="2" t="inlineStr">
        <is>
          <t>普货</t>
        </is>
      </c>
      <c r="L7" s="2" t="inlineStr">
        <is>
          <t>普货</t>
        </is>
      </c>
      <c r="M7" s="2" t="inlineStr">
        <is>
          <t>否</t>
        </is>
      </c>
      <c r="N7" s="2" t="inlineStr">
        <is>
          <t>images/sku/105DBE+BX01LPK.png</t>
        </is>
      </c>
    </row>
    <row r="8" ht="34" customHeight="1">
      <c r="A8" s="2" t="inlineStr">
        <is>
          <t>105DBE+BX01PK</t>
        </is>
      </c>
      <c r="B8" s="2" t="inlineStr">
        <is>
          <t>105+BX01</t>
        </is>
      </c>
      <c r="C8" s="2" t="inlineStr">
        <is>
          <t>105DBE+BX01PK</t>
        </is>
      </c>
      <c r="D8" s="2" t="inlineStr">
        <is>
          <t>105DBE+BX01PK / 2 Pieces</t>
        </is>
      </c>
      <c r="E8" s="2" t="n">
        <v>120</v>
      </c>
      <c r="F8" s="2" t="n">
        <v>99</v>
      </c>
      <c r="G8" s="2" t="n">
        <v>0.01</v>
      </c>
      <c r="H8" s="2" t="n">
        <v>10</v>
      </c>
      <c r="I8" s="2" t="n">
        <v>10</v>
      </c>
      <c r="J8" s="2" t="n">
        <v>2</v>
      </c>
      <c r="K8" s="2" t="inlineStr">
        <is>
          <t>普货</t>
        </is>
      </c>
      <c r="L8" s="2" t="inlineStr">
        <is>
          <t>普货</t>
        </is>
      </c>
      <c r="M8" s="2" t="inlineStr">
        <is>
          <t>否</t>
        </is>
      </c>
      <c r="N8" s="2" t="inlineStr">
        <is>
          <t>images/sku/105DBE+BX01PK.png</t>
        </is>
      </c>
    </row>
    <row r="9" ht="34" customHeight="1">
      <c r="A9" s="2" t="inlineStr">
        <is>
          <t>105DBE+BX01PRD</t>
        </is>
      </c>
      <c r="B9" s="2" t="inlineStr">
        <is>
          <t>105+BX01</t>
        </is>
      </c>
      <c r="C9" s="2" t="inlineStr">
        <is>
          <t>105DBE+BX01PRD</t>
        </is>
      </c>
      <c r="D9" s="2" t="inlineStr">
        <is>
          <t>105DBE+BX01PRD / 2 Pieces</t>
        </is>
      </c>
      <c r="E9" s="2" t="n">
        <v>120</v>
      </c>
      <c r="F9" s="2" t="n">
        <v>99</v>
      </c>
      <c r="G9" s="2" t="n">
        <v>0.01</v>
      </c>
      <c r="H9" s="2" t="n">
        <v>10</v>
      </c>
      <c r="I9" s="2" t="n">
        <v>10</v>
      </c>
      <c r="J9" s="2" t="n">
        <v>2</v>
      </c>
      <c r="K9" s="2" t="inlineStr">
        <is>
          <t>普货</t>
        </is>
      </c>
      <c r="L9" s="2" t="inlineStr">
        <is>
          <t>普货</t>
        </is>
      </c>
      <c r="M9" s="2" t="inlineStr">
        <is>
          <t>否</t>
        </is>
      </c>
      <c r="N9" s="2" t="inlineStr">
        <is>
          <t>images/sku/105DBE+BX01PRD.png</t>
        </is>
      </c>
    </row>
    <row r="10" ht="34" customHeight="1">
      <c r="A10" s="2" t="inlineStr">
        <is>
          <t>105DBE+BX01RD</t>
        </is>
      </c>
      <c r="B10" s="2" t="inlineStr">
        <is>
          <t>105+BX01</t>
        </is>
      </c>
      <c r="C10" s="2" t="inlineStr">
        <is>
          <t>105DBE+BX01RD</t>
        </is>
      </c>
      <c r="D10" s="2" t="inlineStr">
        <is>
          <t>105DBE+BX01RD / 2 Pieces</t>
        </is>
      </c>
      <c r="E10" s="2" t="n">
        <v>120</v>
      </c>
      <c r="F10" s="2" t="n">
        <v>99</v>
      </c>
      <c r="G10" s="2" t="n">
        <v>0.01</v>
      </c>
      <c r="H10" s="2" t="n">
        <v>10</v>
      </c>
      <c r="I10" s="2" t="n">
        <v>10</v>
      </c>
      <c r="J10" s="2" t="n">
        <v>2</v>
      </c>
      <c r="K10" s="2" t="inlineStr">
        <is>
          <t>普货</t>
        </is>
      </c>
      <c r="L10" s="2" t="inlineStr">
        <is>
          <t>普货</t>
        </is>
      </c>
      <c r="M10" s="2" t="inlineStr">
        <is>
          <t>否</t>
        </is>
      </c>
      <c r="N10" s="2" t="inlineStr">
        <is>
          <t>images/sku/105DBE+BX01RD.png</t>
        </is>
      </c>
    </row>
    <row r="11" ht="34" customHeight="1">
      <c r="A11" s="2" t="inlineStr">
        <is>
          <t>105DBE+BX01WE</t>
        </is>
      </c>
      <c r="B11" s="2" t="inlineStr">
        <is>
          <t>105+BX01</t>
        </is>
      </c>
      <c r="C11" s="2" t="inlineStr">
        <is>
          <t>105DBE+BX01WE</t>
        </is>
      </c>
      <c r="D11" s="2" t="inlineStr">
        <is>
          <t>105DBE+BX01WE / 2 Pieces</t>
        </is>
      </c>
      <c r="E11" s="2" t="n">
        <v>120</v>
      </c>
      <c r="F11" s="2" t="n">
        <v>99</v>
      </c>
      <c r="G11" s="2" t="n">
        <v>0.01</v>
      </c>
      <c r="H11" s="2" t="n">
        <v>10</v>
      </c>
      <c r="I11" s="2" t="n">
        <v>10</v>
      </c>
      <c r="J11" s="2" t="n">
        <v>2</v>
      </c>
      <c r="K11" s="2" t="inlineStr">
        <is>
          <t>普货</t>
        </is>
      </c>
      <c r="L11" s="2" t="inlineStr">
        <is>
          <t>普货</t>
        </is>
      </c>
      <c r="M11" s="2" t="inlineStr">
        <is>
          <t>否</t>
        </is>
      </c>
      <c r="N11" s="2" t="inlineStr">
        <is>
          <t>images/sku/105DBE+BX01WE.png</t>
        </is>
      </c>
    </row>
    <row r="12" ht="34" customHeight="1">
      <c r="A12" s="2" t="inlineStr">
        <is>
          <t>105GN+BX01BE</t>
        </is>
      </c>
      <c r="B12" s="2" t="inlineStr">
        <is>
          <t>105+BX01</t>
        </is>
      </c>
      <c r="C12" s="2" t="inlineStr">
        <is>
          <t>105GN+BX01BE</t>
        </is>
      </c>
      <c r="D12" s="2" t="inlineStr">
        <is>
          <t>105GN+BX01BE / 2 Pieces</t>
        </is>
      </c>
      <c r="E12" s="2" t="n">
        <v>120</v>
      </c>
      <c r="F12" s="2" t="n">
        <v>99</v>
      </c>
      <c r="G12" s="2" t="n">
        <v>0.01</v>
      </c>
      <c r="H12" s="2" t="n">
        <v>10</v>
      </c>
      <c r="I12" s="2" t="n">
        <v>10</v>
      </c>
      <c r="J12" s="2" t="n">
        <v>2</v>
      </c>
      <c r="K12" s="2" t="inlineStr">
        <is>
          <t>普货</t>
        </is>
      </c>
      <c r="L12" s="2" t="inlineStr">
        <is>
          <t>普货</t>
        </is>
      </c>
      <c r="M12" s="2" t="inlineStr">
        <is>
          <t>否</t>
        </is>
      </c>
      <c r="N12" s="2" t="inlineStr">
        <is>
          <t>images/sku/105GN+BX01BE.png</t>
        </is>
      </c>
    </row>
    <row r="13" ht="34" customHeight="1">
      <c r="A13" s="2" t="inlineStr">
        <is>
          <t>105GN+BX01CRD</t>
        </is>
      </c>
      <c r="B13" s="2" t="inlineStr">
        <is>
          <t>105+BX01</t>
        </is>
      </c>
      <c r="C13" s="2" t="inlineStr">
        <is>
          <t>105GN+BX01CRD</t>
        </is>
      </c>
      <c r="D13" s="2" t="inlineStr">
        <is>
          <t>105GN+BX01CRD / 2 Pieces</t>
        </is>
      </c>
      <c r="E13" s="2" t="n">
        <v>120</v>
      </c>
      <c r="F13" s="2" t="n">
        <v>99</v>
      </c>
      <c r="G13" s="2" t="n">
        <v>0.01</v>
      </c>
      <c r="H13" s="2" t="n">
        <v>10</v>
      </c>
      <c r="I13" s="2" t="n">
        <v>10</v>
      </c>
      <c r="J13" s="2" t="n">
        <v>2</v>
      </c>
      <c r="K13" s="2" t="inlineStr">
        <is>
          <t>普货</t>
        </is>
      </c>
      <c r="L13" s="2" t="inlineStr">
        <is>
          <t>普货</t>
        </is>
      </c>
      <c r="M13" s="2" t="inlineStr">
        <is>
          <t>否</t>
        </is>
      </c>
      <c r="N13" s="2" t="inlineStr">
        <is>
          <t>images/sku/105GN+BX01CRD.png</t>
        </is>
      </c>
    </row>
    <row r="14" ht="34" customHeight="1">
      <c r="A14" s="2" t="inlineStr">
        <is>
          <t>105GN+BX01DBE</t>
        </is>
      </c>
      <c r="B14" s="2" t="inlineStr">
        <is>
          <t>105+BX01</t>
        </is>
      </c>
      <c r="C14" s="2" t="inlineStr">
        <is>
          <t>105GN+BX01DBE</t>
        </is>
      </c>
      <c r="D14" s="2" t="inlineStr">
        <is>
          <t>105GN+BX01DBE / 2 Pieces</t>
        </is>
      </c>
      <c r="E14" s="2" t="n">
        <v>120</v>
      </c>
      <c r="F14" s="2" t="n">
        <v>99</v>
      </c>
      <c r="G14" s="2" t="n">
        <v>0.01</v>
      </c>
      <c r="H14" s="2" t="n">
        <v>10</v>
      </c>
      <c r="I14" s="2" t="n">
        <v>10</v>
      </c>
      <c r="J14" s="2" t="n">
        <v>2</v>
      </c>
      <c r="K14" s="2" t="inlineStr">
        <is>
          <t>普货</t>
        </is>
      </c>
      <c r="L14" s="2" t="inlineStr">
        <is>
          <t>普货</t>
        </is>
      </c>
      <c r="M14" s="2" t="inlineStr">
        <is>
          <t>否</t>
        </is>
      </c>
      <c r="N14" s="2" t="inlineStr">
        <is>
          <t>images/sku/105GN+BX01DBE.png</t>
        </is>
      </c>
    </row>
    <row r="15" ht="34" customHeight="1">
      <c r="A15" s="2" t="inlineStr">
        <is>
          <t>105GN+BX01DPE</t>
        </is>
      </c>
      <c r="B15" s="2" t="inlineStr">
        <is>
          <t>105+BX01</t>
        </is>
      </c>
      <c r="C15" s="2" t="inlineStr">
        <is>
          <t>105GN+BX01DPE</t>
        </is>
      </c>
      <c r="D15" s="2" t="inlineStr">
        <is>
          <t>105GN+BX01DPE / 2 Pieces</t>
        </is>
      </c>
      <c r="E15" s="2" t="n">
        <v>120</v>
      </c>
      <c r="F15" s="2" t="n">
        <v>99</v>
      </c>
      <c r="G15" s="2" t="n">
        <v>0.01</v>
      </c>
      <c r="H15" s="2" t="n">
        <v>10</v>
      </c>
      <c r="I15" s="2" t="n">
        <v>10</v>
      </c>
      <c r="J15" s="2" t="n">
        <v>2</v>
      </c>
      <c r="K15" s="2" t="inlineStr">
        <is>
          <t>普货</t>
        </is>
      </c>
      <c r="L15" s="2" t="inlineStr">
        <is>
          <t>普货</t>
        </is>
      </c>
      <c r="M15" s="2" t="inlineStr">
        <is>
          <t>否</t>
        </is>
      </c>
      <c r="N15" s="2" t="inlineStr">
        <is>
          <t>images/sku/105GN+BX01DPE.png</t>
        </is>
      </c>
    </row>
    <row r="16" ht="34" customHeight="1">
      <c r="A16" s="2" t="inlineStr">
        <is>
          <t>105GN+BX01LPE</t>
        </is>
      </c>
      <c r="B16" s="2" t="inlineStr">
        <is>
          <t>105+BX01</t>
        </is>
      </c>
      <c r="C16" s="2" t="inlineStr">
        <is>
          <t>105GN+BX01LPE</t>
        </is>
      </c>
      <c r="D16" s="2" t="inlineStr">
        <is>
          <t>105GN+BX01LPE / 2 Pieces</t>
        </is>
      </c>
      <c r="E16" s="2" t="n">
        <v>120</v>
      </c>
      <c r="F16" s="2" t="n">
        <v>99</v>
      </c>
      <c r="G16" s="2" t="n">
        <v>0.01</v>
      </c>
      <c r="H16" s="2" t="n">
        <v>10</v>
      </c>
      <c r="I16" s="2" t="n">
        <v>10</v>
      </c>
      <c r="J16" s="2" t="n">
        <v>2</v>
      </c>
      <c r="K16" s="2" t="inlineStr">
        <is>
          <t>普货</t>
        </is>
      </c>
      <c r="L16" s="2" t="inlineStr">
        <is>
          <t>普货</t>
        </is>
      </c>
      <c r="M16" s="2" t="inlineStr">
        <is>
          <t>否</t>
        </is>
      </c>
      <c r="N16" s="2" t="inlineStr">
        <is>
          <t>images/sku/105GN+BX01LPE.png</t>
        </is>
      </c>
    </row>
    <row r="17" ht="34" customHeight="1">
      <c r="A17" s="2" t="inlineStr">
        <is>
          <t>105GN+BX01LPK</t>
        </is>
      </c>
      <c r="B17" s="2" t="inlineStr">
        <is>
          <t>105+BX01</t>
        </is>
      </c>
      <c r="C17" s="2" t="inlineStr">
        <is>
          <t>105GN+BX01LPK</t>
        </is>
      </c>
      <c r="D17" s="2" t="inlineStr">
        <is>
          <t>105GN+BX01LPK / 2 Pieces</t>
        </is>
      </c>
      <c r="E17" s="2" t="n">
        <v>120</v>
      </c>
      <c r="F17" s="2" t="n">
        <v>99</v>
      </c>
      <c r="G17" s="2" t="n">
        <v>0.01</v>
      </c>
      <c r="H17" s="2" t="n">
        <v>10</v>
      </c>
      <c r="I17" s="2" t="n">
        <v>10</v>
      </c>
      <c r="J17" s="2" t="n">
        <v>2</v>
      </c>
      <c r="K17" s="2" t="inlineStr">
        <is>
          <t>普货</t>
        </is>
      </c>
      <c r="L17" s="2" t="inlineStr">
        <is>
          <t>普货</t>
        </is>
      </c>
      <c r="M17" s="2" t="inlineStr">
        <is>
          <t>否</t>
        </is>
      </c>
      <c r="N17" s="2" t="inlineStr">
        <is>
          <t>images/sku/105GN+BX01LPK.png</t>
        </is>
      </c>
    </row>
    <row r="18" ht="34" customHeight="1">
      <c r="A18" s="2" t="inlineStr">
        <is>
          <t>105GN+BX01PK</t>
        </is>
      </c>
      <c r="B18" s="2" t="inlineStr">
        <is>
          <t>105+BX01</t>
        </is>
      </c>
      <c r="C18" s="2" t="inlineStr">
        <is>
          <t>105GN+BX01PK</t>
        </is>
      </c>
      <c r="D18" s="2" t="inlineStr">
        <is>
          <t>105GN+BX01PK / 2 Pieces</t>
        </is>
      </c>
      <c r="E18" s="2" t="n">
        <v>120</v>
      </c>
      <c r="F18" s="2" t="n">
        <v>99</v>
      </c>
      <c r="G18" s="2" t="n">
        <v>0.01</v>
      </c>
      <c r="H18" s="2" t="n">
        <v>10</v>
      </c>
      <c r="I18" s="2" t="n">
        <v>10</v>
      </c>
      <c r="J18" s="2" t="n">
        <v>2</v>
      </c>
      <c r="K18" s="2" t="inlineStr">
        <is>
          <t>普货</t>
        </is>
      </c>
      <c r="L18" s="2" t="inlineStr">
        <is>
          <t>普货</t>
        </is>
      </c>
      <c r="M18" s="2" t="inlineStr">
        <is>
          <t>否</t>
        </is>
      </c>
      <c r="N18" s="2" t="inlineStr">
        <is>
          <t>images/sku/105GN+BX01PK.png</t>
        </is>
      </c>
    </row>
    <row r="19" ht="34" customHeight="1">
      <c r="A19" s="2" t="inlineStr">
        <is>
          <t>105GN+BX01PRD</t>
        </is>
      </c>
      <c r="B19" s="2" t="inlineStr">
        <is>
          <t>105+BX01</t>
        </is>
      </c>
      <c r="C19" s="2" t="inlineStr">
        <is>
          <t>105GN+BX01PRD</t>
        </is>
      </c>
      <c r="D19" s="2" t="inlineStr">
        <is>
          <t>105GN+BX01PRD / 2 Pieces</t>
        </is>
      </c>
      <c r="E19" s="2" t="n">
        <v>120</v>
      </c>
      <c r="F19" s="2" t="n">
        <v>99</v>
      </c>
      <c r="G19" s="2" t="n">
        <v>0.01</v>
      </c>
      <c r="H19" s="2" t="n">
        <v>10</v>
      </c>
      <c r="I19" s="2" t="n">
        <v>10</v>
      </c>
      <c r="J19" s="2" t="n">
        <v>2</v>
      </c>
      <c r="K19" s="2" t="inlineStr">
        <is>
          <t>普货</t>
        </is>
      </c>
      <c r="L19" s="2" t="inlineStr">
        <is>
          <t>普货</t>
        </is>
      </c>
      <c r="M19" s="2" t="inlineStr">
        <is>
          <t>否</t>
        </is>
      </c>
      <c r="N19" s="2" t="inlineStr">
        <is>
          <t>images/sku/105GN+BX01PRD.png</t>
        </is>
      </c>
    </row>
    <row r="20" ht="34" customHeight="1">
      <c r="A20" s="2" t="inlineStr">
        <is>
          <t>105GN+BX01RD</t>
        </is>
      </c>
      <c r="B20" s="2" t="inlineStr">
        <is>
          <t>105+BX01</t>
        </is>
      </c>
      <c r="C20" s="2" t="inlineStr">
        <is>
          <t>105GN+BX01RD</t>
        </is>
      </c>
      <c r="D20" s="2" t="inlineStr">
        <is>
          <t>105GN+BX01RD / 2 Pieces</t>
        </is>
      </c>
      <c r="E20" s="2" t="n">
        <v>120</v>
      </c>
      <c r="F20" s="2" t="n">
        <v>99</v>
      </c>
      <c r="G20" s="2" t="n">
        <v>0.01</v>
      </c>
      <c r="H20" s="2" t="n">
        <v>10</v>
      </c>
      <c r="I20" s="2" t="n">
        <v>10</v>
      </c>
      <c r="J20" s="2" t="n">
        <v>2</v>
      </c>
      <c r="K20" s="2" t="inlineStr">
        <is>
          <t>普货</t>
        </is>
      </c>
      <c r="L20" s="2" t="inlineStr">
        <is>
          <t>普货</t>
        </is>
      </c>
      <c r="M20" s="2" t="inlineStr">
        <is>
          <t>否</t>
        </is>
      </c>
      <c r="N20" s="2" t="inlineStr">
        <is>
          <t>images/sku/105GN+BX01RD.png</t>
        </is>
      </c>
    </row>
    <row r="21" ht="34" customHeight="1">
      <c r="A21" s="2" t="inlineStr">
        <is>
          <t>105GN+BX01WE</t>
        </is>
      </c>
      <c r="B21" s="2" t="inlineStr">
        <is>
          <t>105+BX01</t>
        </is>
      </c>
      <c r="C21" s="2" t="inlineStr">
        <is>
          <t>105GN+BX01WE</t>
        </is>
      </c>
      <c r="D21" s="2" t="inlineStr">
        <is>
          <t>105GN+BX01WE / 2 Pieces</t>
        </is>
      </c>
      <c r="E21" s="2" t="n">
        <v>120</v>
      </c>
      <c r="F21" s="2" t="n">
        <v>99</v>
      </c>
      <c r="G21" s="2" t="n">
        <v>0.01</v>
      </c>
      <c r="H21" s="2" t="n">
        <v>10</v>
      </c>
      <c r="I21" s="2" t="n">
        <v>10</v>
      </c>
      <c r="J21" s="2" t="n">
        <v>2</v>
      </c>
      <c r="K21" s="2" t="inlineStr">
        <is>
          <t>普货</t>
        </is>
      </c>
      <c r="L21" s="2" t="inlineStr">
        <is>
          <t>普货</t>
        </is>
      </c>
      <c r="M21" s="2" t="inlineStr">
        <is>
          <t>否</t>
        </is>
      </c>
      <c r="N21" s="2" t="inlineStr">
        <is>
          <t>images/sku/105GN+BX01WE.png</t>
        </is>
      </c>
    </row>
    <row r="22" ht="34" customHeight="1">
      <c r="A22" s="2" t="inlineStr">
        <is>
          <t>105LBE+BX01BE</t>
        </is>
      </c>
      <c r="B22" s="2" t="inlineStr">
        <is>
          <t>105+BX01</t>
        </is>
      </c>
      <c r="C22" s="2" t="inlineStr">
        <is>
          <t>105LBE+BX01BE</t>
        </is>
      </c>
      <c r="D22" s="2" t="inlineStr">
        <is>
          <t>105LBE+BX01BE / 2 Pieces</t>
        </is>
      </c>
      <c r="E22" s="2" t="n">
        <v>120</v>
      </c>
      <c r="F22" s="2" t="n">
        <v>99</v>
      </c>
      <c r="G22" s="2" t="n">
        <v>0.01</v>
      </c>
      <c r="H22" s="2" t="n">
        <v>10</v>
      </c>
      <c r="I22" s="2" t="n">
        <v>10</v>
      </c>
      <c r="J22" s="2" t="n">
        <v>2</v>
      </c>
      <c r="K22" s="2" t="inlineStr">
        <is>
          <t>普货</t>
        </is>
      </c>
      <c r="L22" s="2" t="inlineStr">
        <is>
          <t>普货</t>
        </is>
      </c>
      <c r="M22" s="2" t="inlineStr">
        <is>
          <t>否</t>
        </is>
      </c>
      <c r="N22" s="2" t="inlineStr">
        <is>
          <t>images/sku/105LBE+BX01BE.png</t>
        </is>
      </c>
    </row>
    <row r="23" ht="34" customHeight="1">
      <c r="A23" s="2" t="inlineStr">
        <is>
          <t>105LBE+BX01CRD</t>
        </is>
      </c>
      <c r="B23" s="2" t="inlineStr">
        <is>
          <t>105+BX01</t>
        </is>
      </c>
      <c r="C23" s="2" t="inlineStr">
        <is>
          <t>105LBE+BX01CRD</t>
        </is>
      </c>
      <c r="D23" s="2" t="inlineStr">
        <is>
          <t>105LBE+BX01CRD / 2 Pieces</t>
        </is>
      </c>
      <c r="E23" s="2" t="n">
        <v>120</v>
      </c>
      <c r="F23" s="2" t="n">
        <v>99</v>
      </c>
      <c r="G23" s="2" t="n">
        <v>0.01</v>
      </c>
      <c r="H23" s="2" t="n">
        <v>10</v>
      </c>
      <c r="I23" s="2" t="n">
        <v>10</v>
      </c>
      <c r="J23" s="2" t="n">
        <v>2</v>
      </c>
      <c r="K23" s="2" t="inlineStr">
        <is>
          <t>普货</t>
        </is>
      </c>
      <c r="L23" s="2" t="inlineStr">
        <is>
          <t>普货</t>
        </is>
      </c>
      <c r="M23" s="2" t="inlineStr">
        <is>
          <t>否</t>
        </is>
      </c>
      <c r="N23" s="2" t="inlineStr">
        <is>
          <t>images/sku/105LBE+BX01CRD.png</t>
        </is>
      </c>
    </row>
    <row r="24" ht="34" customHeight="1">
      <c r="A24" s="2" t="inlineStr">
        <is>
          <t>105LBE+BX01DBE</t>
        </is>
      </c>
      <c r="B24" s="2" t="inlineStr">
        <is>
          <t>105+BX01</t>
        </is>
      </c>
      <c r="C24" s="2" t="inlineStr">
        <is>
          <t>105LBE+BX01DBE</t>
        </is>
      </c>
      <c r="D24" s="2" t="inlineStr">
        <is>
          <t>105LBE+BX01DBE / 2 Pieces</t>
        </is>
      </c>
      <c r="E24" s="2" t="n">
        <v>120</v>
      </c>
      <c r="F24" s="2" t="n">
        <v>99</v>
      </c>
      <c r="G24" s="2" t="n">
        <v>0.01</v>
      </c>
      <c r="H24" s="2" t="n">
        <v>10</v>
      </c>
      <c r="I24" s="2" t="n">
        <v>10</v>
      </c>
      <c r="J24" s="2" t="n">
        <v>2</v>
      </c>
      <c r="K24" s="2" t="inlineStr">
        <is>
          <t>普货</t>
        </is>
      </c>
      <c r="L24" s="2" t="inlineStr">
        <is>
          <t>普货</t>
        </is>
      </c>
      <c r="M24" s="2" t="inlineStr">
        <is>
          <t>否</t>
        </is>
      </c>
      <c r="N24" s="2" t="inlineStr">
        <is>
          <t>images/sku/105LBE+BX01DBE.png</t>
        </is>
      </c>
    </row>
    <row r="25" ht="34" customHeight="1">
      <c r="A25" s="2" t="inlineStr">
        <is>
          <t>105LBE+BX01DPE</t>
        </is>
      </c>
      <c r="B25" s="2" t="inlineStr">
        <is>
          <t>105+BX01</t>
        </is>
      </c>
      <c r="C25" s="2" t="inlineStr">
        <is>
          <t>105LBE+BX01DPE</t>
        </is>
      </c>
      <c r="D25" s="2" t="inlineStr">
        <is>
          <t>105LBE+BX01DPE / 2 Pieces</t>
        </is>
      </c>
      <c r="E25" s="2" t="n">
        <v>120</v>
      </c>
      <c r="F25" s="2" t="n">
        <v>99</v>
      </c>
      <c r="G25" s="2" t="n">
        <v>0.01</v>
      </c>
      <c r="H25" s="2" t="n">
        <v>10</v>
      </c>
      <c r="I25" s="2" t="n">
        <v>10</v>
      </c>
      <c r="J25" s="2" t="n">
        <v>2</v>
      </c>
      <c r="K25" s="2" t="inlineStr">
        <is>
          <t>普货</t>
        </is>
      </c>
      <c r="L25" s="2" t="inlineStr">
        <is>
          <t>普货</t>
        </is>
      </c>
      <c r="M25" s="2" t="inlineStr">
        <is>
          <t>否</t>
        </is>
      </c>
      <c r="N25" s="2" t="inlineStr">
        <is>
          <t>images/sku/105LBE+BX01DPE.png</t>
        </is>
      </c>
    </row>
    <row r="26" ht="34" customHeight="1">
      <c r="A26" s="2" t="inlineStr">
        <is>
          <t>105LBE+BX01LPE</t>
        </is>
      </c>
      <c r="B26" s="2" t="inlineStr">
        <is>
          <t>105+BX01</t>
        </is>
      </c>
      <c r="C26" s="2" t="inlineStr">
        <is>
          <t>105LBE+BX01LPE</t>
        </is>
      </c>
      <c r="D26" s="2" t="inlineStr">
        <is>
          <t>105LBE+BX01LPE / 2 Pieces</t>
        </is>
      </c>
      <c r="E26" s="2" t="n">
        <v>120</v>
      </c>
      <c r="F26" s="2" t="n">
        <v>99</v>
      </c>
      <c r="G26" s="2" t="n">
        <v>0.01</v>
      </c>
      <c r="H26" s="2" t="n">
        <v>10</v>
      </c>
      <c r="I26" s="2" t="n">
        <v>10</v>
      </c>
      <c r="J26" s="2" t="n">
        <v>2</v>
      </c>
      <c r="K26" s="2" t="inlineStr">
        <is>
          <t>普货</t>
        </is>
      </c>
      <c r="L26" s="2" t="inlineStr">
        <is>
          <t>普货</t>
        </is>
      </c>
      <c r="M26" s="2" t="inlineStr">
        <is>
          <t>否</t>
        </is>
      </c>
      <c r="N26" s="2" t="inlineStr">
        <is>
          <t>images/sku/105LBE+BX01LPE.png</t>
        </is>
      </c>
    </row>
    <row r="27" ht="34" customHeight="1">
      <c r="A27" s="2" t="inlineStr">
        <is>
          <t>105LBE+BX01LPK</t>
        </is>
      </c>
      <c r="B27" s="2" t="inlineStr">
        <is>
          <t>105+BX01</t>
        </is>
      </c>
      <c r="C27" s="2" t="inlineStr">
        <is>
          <t>105LBE+BX01LPK</t>
        </is>
      </c>
      <c r="D27" s="2" t="inlineStr">
        <is>
          <t>105LBE+BX01LPK / 2 Pieces</t>
        </is>
      </c>
      <c r="E27" s="2" t="n">
        <v>120</v>
      </c>
      <c r="F27" s="2" t="n">
        <v>99</v>
      </c>
      <c r="G27" s="2" t="n">
        <v>0.01</v>
      </c>
      <c r="H27" s="2" t="n">
        <v>10</v>
      </c>
      <c r="I27" s="2" t="n">
        <v>10</v>
      </c>
      <c r="J27" s="2" t="n">
        <v>2</v>
      </c>
      <c r="K27" s="2" t="inlineStr">
        <is>
          <t>普货</t>
        </is>
      </c>
      <c r="L27" s="2" t="inlineStr">
        <is>
          <t>普货</t>
        </is>
      </c>
      <c r="M27" s="2" t="inlineStr">
        <is>
          <t>否</t>
        </is>
      </c>
      <c r="N27" s="2" t="inlineStr">
        <is>
          <t>images/sku/105LBE+BX01LPK.png</t>
        </is>
      </c>
    </row>
    <row r="28" ht="34" customHeight="1">
      <c r="A28" s="2" t="inlineStr">
        <is>
          <t>105LBE+BX01PK</t>
        </is>
      </c>
      <c r="B28" s="2" t="inlineStr">
        <is>
          <t>105+BX01</t>
        </is>
      </c>
      <c r="C28" s="2" t="inlineStr">
        <is>
          <t>105LBE+BX01PK</t>
        </is>
      </c>
      <c r="D28" s="2" t="inlineStr">
        <is>
          <t>105LBE+BX01PK / 2 Pieces</t>
        </is>
      </c>
      <c r="E28" s="2" t="n">
        <v>120</v>
      </c>
      <c r="F28" s="2" t="n">
        <v>99</v>
      </c>
      <c r="G28" s="2" t="n">
        <v>0.01</v>
      </c>
      <c r="H28" s="2" t="n">
        <v>10</v>
      </c>
      <c r="I28" s="2" t="n">
        <v>10</v>
      </c>
      <c r="J28" s="2" t="n">
        <v>2</v>
      </c>
      <c r="K28" s="2" t="inlineStr">
        <is>
          <t>普货</t>
        </is>
      </c>
      <c r="L28" s="2" t="inlineStr">
        <is>
          <t>普货</t>
        </is>
      </c>
      <c r="M28" s="2" t="inlineStr">
        <is>
          <t>否</t>
        </is>
      </c>
      <c r="N28" s="2" t="inlineStr">
        <is>
          <t>images/sku/105LBE+BX01PK.png</t>
        </is>
      </c>
    </row>
    <row r="29" ht="34" customHeight="1">
      <c r="A29" s="2" t="inlineStr">
        <is>
          <t>105LBE+BX01PRD</t>
        </is>
      </c>
      <c r="B29" s="2" t="inlineStr">
        <is>
          <t>105+BX01</t>
        </is>
      </c>
      <c r="C29" s="2" t="inlineStr">
        <is>
          <t>105LBE+BX01PRD</t>
        </is>
      </c>
      <c r="D29" s="2" t="inlineStr">
        <is>
          <t>105LBE+BX01PRD / 2 Pieces</t>
        </is>
      </c>
      <c r="E29" s="2" t="n">
        <v>120</v>
      </c>
      <c r="F29" s="2" t="n">
        <v>99</v>
      </c>
      <c r="G29" s="2" t="n">
        <v>0.01</v>
      </c>
      <c r="H29" s="2" t="n">
        <v>10</v>
      </c>
      <c r="I29" s="2" t="n">
        <v>10</v>
      </c>
      <c r="J29" s="2" t="n">
        <v>2</v>
      </c>
      <c r="K29" s="2" t="inlineStr">
        <is>
          <t>普货</t>
        </is>
      </c>
      <c r="L29" s="2" t="inlineStr">
        <is>
          <t>普货</t>
        </is>
      </c>
      <c r="M29" s="2" t="inlineStr">
        <is>
          <t>否</t>
        </is>
      </c>
      <c r="N29" s="2" t="inlineStr">
        <is>
          <t>images/sku/105LBE+BX01PRD.png</t>
        </is>
      </c>
    </row>
    <row r="30" ht="34" customHeight="1">
      <c r="A30" s="2" t="inlineStr">
        <is>
          <t>105LBE+BX01RD</t>
        </is>
      </c>
      <c r="B30" s="2" t="inlineStr">
        <is>
          <t>105+BX01</t>
        </is>
      </c>
      <c r="C30" s="2" t="inlineStr">
        <is>
          <t>105LBE+BX01RD</t>
        </is>
      </c>
      <c r="D30" s="2" t="inlineStr">
        <is>
          <t>105LBE+BX01RD / 2 Pieces</t>
        </is>
      </c>
      <c r="E30" s="2" t="n">
        <v>120</v>
      </c>
      <c r="F30" s="2" t="n">
        <v>99</v>
      </c>
      <c r="G30" s="2" t="n">
        <v>0.01</v>
      </c>
      <c r="H30" s="2" t="n">
        <v>10</v>
      </c>
      <c r="I30" s="2" t="n">
        <v>10</v>
      </c>
      <c r="J30" s="2" t="n">
        <v>2</v>
      </c>
      <c r="K30" s="2" t="inlineStr">
        <is>
          <t>普货</t>
        </is>
      </c>
      <c r="L30" s="2" t="inlineStr">
        <is>
          <t>普货</t>
        </is>
      </c>
      <c r="M30" s="2" t="inlineStr">
        <is>
          <t>否</t>
        </is>
      </c>
      <c r="N30" s="2" t="inlineStr">
        <is>
          <t>images/sku/105LBE+BX01RD.png</t>
        </is>
      </c>
    </row>
    <row r="31" ht="34" customHeight="1">
      <c r="A31" s="2" t="inlineStr">
        <is>
          <t>105LBE+BX01WE</t>
        </is>
      </c>
      <c r="B31" s="2" t="inlineStr">
        <is>
          <t>105+BX01</t>
        </is>
      </c>
      <c r="C31" s="2" t="inlineStr">
        <is>
          <t>105LBE+BX01WE</t>
        </is>
      </c>
      <c r="D31" s="2" t="inlineStr">
        <is>
          <t>105LBE+BX01WE / 2 Pieces</t>
        </is>
      </c>
      <c r="E31" s="2" t="n">
        <v>120</v>
      </c>
      <c r="F31" s="2" t="n">
        <v>99</v>
      </c>
      <c r="G31" s="2" t="n">
        <v>0.01</v>
      </c>
      <c r="H31" s="2" t="n">
        <v>10</v>
      </c>
      <c r="I31" s="2" t="n">
        <v>10</v>
      </c>
      <c r="J31" s="2" t="n">
        <v>2</v>
      </c>
      <c r="K31" s="2" t="inlineStr">
        <is>
          <t>普货</t>
        </is>
      </c>
      <c r="L31" s="2" t="inlineStr">
        <is>
          <t>普货</t>
        </is>
      </c>
      <c r="M31" s="2" t="inlineStr">
        <is>
          <t>否</t>
        </is>
      </c>
      <c r="N31" s="2" t="inlineStr">
        <is>
          <t>images/sku/105LBE+BX01WE.png</t>
        </is>
      </c>
    </row>
    <row r="32" ht="34" customHeight="1">
      <c r="A32" s="2" t="inlineStr">
        <is>
          <t>105PE+BX01BE</t>
        </is>
      </c>
      <c r="B32" s="2" t="inlineStr">
        <is>
          <t>105+BX01</t>
        </is>
      </c>
      <c r="C32" s="2" t="inlineStr">
        <is>
          <t>105PE+BX01BE</t>
        </is>
      </c>
      <c r="D32" s="2" t="inlineStr">
        <is>
          <t>105PE+BX01BE / 2 Pieces</t>
        </is>
      </c>
      <c r="E32" s="2" t="n">
        <v>120</v>
      </c>
      <c r="F32" s="2" t="n">
        <v>99</v>
      </c>
      <c r="G32" s="2" t="n">
        <v>0.01</v>
      </c>
      <c r="H32" s="2" t="n">
        <v>10</v>
      </c>
      <c r="I32" s="2" t="n">
        <v>10</v>
      </c>
      <c r="J32" s="2" t="n">
        <v>2</v>
      </c>
      <c r="K32" s="2" t="inlineStr">
        <is>
          <t>普货</t>
        </is>
      </c>
      <c r="L32" s="2" t="inlineStr">
        <is>
          <t>普货</t>
        </is>
      </c>
      <c r="M32" s="2" t="inlineStr">
        <is>
          <t>否</t>
        </is>
      </c>
      <c r="N32" s="2" t="inlineStr">
        <is>
          <t>images/sku/105PE+BX01BE.png</t>
        </is>
      </c>
    </row>
    <row r="33" ht="34" customHeight="1">
      <c r="A33" s="2" t="inlineStr">
        <is>
          <t>105PE+BX01CRD</t>
        </is>
      </c>
      <c r="B33" s="2" t="inlineStr">
        <is>
          <t>105+BX01</t>
        </is>
      </c>
      <c r="C33" s="2" t="inlineStr">
        <is>
          <t>105PE+BX01CRD</t>
        </is>
      </c>
      <c r="D33" s="2" t="inlineStr">
        <is>
          <t>105PE+BX01CRD / 2 Pieces</t>
        </is>
      </c>
      <c r="E33" s="2" t="n">
        <v>120</v>
      </c>
      <c r="F33" s="2" t="n">
        <v>99</v>
      </c>
      <c r="G33" s="2" t="n">
        <v>0.01</v>
      </c>
      <c r="H33" s="2" t="n">
        <v>10</v>
      </c>
      <c r="I33" s="2" t="n">
        <v>10</v>
      </c>
      <c r="J33" s="2" t="n">
        <v>2</v>
      </c>
      <c r="K33" s="2" t="inlineStr">
        <is>
          <t>普货</t>
        </is>
      </c>
      <c r="L33" s="2" t="inlineStr">
        <is>
          <t>普货</t>
        </is>
      </c>
      <c r="M33" s="2" t="inlineStr">
        <is>
          <t>否</t>
        </is>
      </c>
      <c r="N33" s="2" t="inlineStr">
        <is>
          <t>images/sku/105PE+BX01CRD.png</t>
        </is>
      </c>
    </row>
    <row r="34" ht="34" customHeight="1">
      <c r="A34" s="2" t="inlineStr">
        <is>
          <t>105PE+BX01DBE</t>
        </is>
      </c>
      <c r="B34" s="2" t="inlineStr">
        <is>
          <t>105+BX01</t>
        </is>
      </c>
      <c r="C34" s="2" t="inlineStr">
        <is>
          <t>105PE+BX01DBE</t>
        </is>
      </c>
      <c r="D34" s="2" t="inlineStr">
        <is>
          <t>105PE+BX01DBE / 2 Pieces</t>
        </is>
      </c>
      <c r="E34" s="2" t="n">
        <v>120</v>
      </c>
      <c r="F34" s="2" t="n">
        <v>99</v>
      </c>
      <c r="G34" s="2" t="n">
        <v>0.01</v>
      </c>
      <c r="H34" s="2" t="n">
        <v>10</v>
      </c>
      <c r="I34" s="2" t="n">
        <v>10</v>
      </c>
      <c r="J34" s="2" t="n">
        <v>2</v>
      </c>
      <c r="K34" s="2" t="inlineStr">
        <is>
          <t>普货</t>
        </is>
      </c>
      <c r="L34" s="2" t="inlineStr">
        <is>
          <t>普货</t>
        </is>
      </c>
      <c r="M34" s="2" t="inlineStr">
        <is>
          <t>否</t>
        </is>
      </c>
      <c r="N34" s="2" t="inlineStr">
        <is>
          <t>images/sku/105PE+BX01DBE.png</t>
        </is>
      </c>
    </row>
    <row r="35" ht="34" customHeight="1">
      <c r="A35" s="2" t="inlineStr">
        <is>
          <t>105PE+BX01DPE</t>
        </is>
      </c>
      <c r="B35" s="2" t="inlineStr">
        <is>
          <t>105+BX01</t>
        </is>
      </c>
      <c r="C35" s="2" t="inlineStr">
        <is>
          <t>105PE+BX01DPE</t>
        </is>
      </c>
      <c r="D35" s="2" t="inlineStr">
        <is>
          <t>105PE+BX01DPE / 2 Pieces</t>
        </is>
      </c>
      <c r="E35" s="2" t="n">
        <v>120</v>
      </c>
      <c r="F35" s="2" t="n">
        <v>99</v>
      </c>
      <c r="G35" s="2" t="n">
        <v>0.01</v>
      </c>
      <c r="H35" s="2" t="n">
        <v>10</v>
      </c>
      <c r="I35" s="2" t="n">
        <v>10</v>
      </c>
      <c r="J35" s="2" t="n">
        <v>2</v>
      </c>
      <c r="K35" s="2" t="inlineStr">
        <is>
          <t>普货</t>
        </is>
      </c>
      <c r="L35" s="2" t="inlineStr">
        <is>
          <t>普货</t>
        </is>
      </c>
      <c r="M35" s="2" t="inlineStr">
        <is>
          <t>否</t>
        </is>
      </c>
      <c r="N35" s="2" t="inlineStr">
        <is>
          <t>images/sku/105PE+BX01DPE.png</t>
        </is>
      </c>
    </row>
    <row r="36" ht="34" customHeight="1">
      <c r="A36" s="2" t="inlineStr">
        <is>
          <t>105PE+BX01LPE</t>
        </is>
      </c>
      <c r="B36" s="2" t="inlineStr">
        <is>
          <t>105+BX01</t>
        </is>
      </c>
      <c r="C36" s="2" t="inlineStr">
        <is>
          <t>105PE+BX01LPE</t>
        </is>
      </c>
      <c r="D36" s="2" t="inlineStr">
        <is>
          <t>105PE+BX01LPE / 2 Pieces</t>
        </is>
      </c>
      <c r="E36" s="2" t="n">
        <v>120</v>
      </c>
      <c r="F36" s="2" t="n">
        <v>99</v>
      </c>
      <c r="G36" s="2" t="n">
        <v>0.01</v>
      </c>
      <c r="H36" s="2" t="n">
        <v>10</v>
      </c>
      <c r="I36" s="2" t="n">
        <v>10</v>
      </c>
      <c r="J36" s="2" t="n">
        <v>2</v>
      </c>
      <c r="K36" s="2" t="inlineStr">
        <is>
          <t>普货</t>
        </is>
      </c>
      <c r="L36" s="2" t="inlineStr">
        <is>
          <t>普货</t>
        </is>
      </c>
      <c r="M36" s="2" t="inlineStr">
        <is>
          <t>否</t>
        </is>
      </c>
      <c r="N36" s="2" t="inlineStr">
        <is>
          <t>images/sku/105PE+BX01LPE.png</t>
        </is>
      </c>
    </row>
    <row r="37" ht="34" customHeight="1">
      <c r="A37" s="2" t="inlineStr">
        <is>
          <t>105PE+BX01LPK</t>
        </is>
      </c>
      <c r="B37" s="2" t="inlineStr">
        <is>
          <t>105+BX01</t>
        </is>
      </c>
      <c r="C37" s="2" t="inlineStr">
        <is>
          <t>105PE+BX01LPK</t>
        </is>
      </c>
      <c r="D37" s="2" t="inlineStr">
        <is>
          <t>105PE+BX01LPK / 2 Pieces</t>
        </is>
      </c>
      <c r="E37" s="2" t="n">
        <v>120</v>
      </c>
      <c r="F37" s="2" t="n">
        <v>99</v>
      </c>
      <c r="G37" s="2" t="n">
        <v>0.01</v>
      </c>
      <c r="H37" s="2" t="n">
        <v>10</v>
      </c>
      <c r="I37" s="2" t="n">
        <v>10</v>
      </c>
      <c r="J37" s="2" t="n">
        <v>2</v>
      </c>
      <c r="K37" s="2" t="inlineStr">
        <is>
          <t>普货</t>
        </is>
      </c>
      <c r="L37" s="2" t="inlineStr">
        <is>
          <t>普货</t>
        </is>
      </c>
      <c r="M37" s="2" t="inlineStr">
        <is>
          <t>否</t>
        </is>
      </c>
      <c r="N37" s="2" t="inlineStr">
        <is>
          <t>images/sku/105PE+BX01LPK.png</t>
        </is>
      </c>
    </row>
    <row r="38" ht="34" customHeight="1">
      <c r="A38" s="2" t="inlineStr">
        <is>
          <t>105PE+BX01PK</t>
        </is>
      </c>
      <c r="B38" s="2" t="inlineStr">
        <is>
          <t>105+BX01</t>
        </is>
      </c>
      <c r="C38" s="2" t="inlineStr">
        <is>
          <t>105PE+BX01PK</t>
        </is>
      </c>
      <c r="D38" s="2" t="inlineStr">
        <is>
          <t>105PE+BX01PK / 2 Pieces</t>
        </is>
      </c>
      <c r="E38" s="2" t="n">
        <v>120</v>
      </c>
      <c r="F38" s="2" t="n">
        <v>99</v>
      </c>
      <c r="G38" s="2" t="n">
        <v>0.01</v>
      </c>
      <c r="H38" s="2" t="n">
        <v>10</v>
      </c>
      <c r="I38" s="2" t="n">
        <v>10</v>
      </c>
      <c r="J38" s="2" t="n">
        <v>2</v>
      </c>
      <c r="K38" s="2" t="inlineStr">
        <is>
          <t>普货</t>
        </is>
      </c>
      <c r="L38" s="2" t="inlineStr">
        <is>
          <t>普货</t>
        </is>
      </c>
      <c r="M38" s="2" t="inlineStr">
        <is>
          <t>否</t>
        </is>
      </c>
      <c r="N38" s="2" t="inlineStr">
        <is>
          <t>images/sku/105PE+BX01PK.png</t>
        </is>
      </c>
    </row>
    <row r="39" ht="34" customHeight="1">
      <c r="A39" s="2" t="inlineStr">
        <is>
          <t>105PE+BX01PRD</t>
        </is>
      </c>
      <c r="B39" s="2" t="inlineStr">
        <is>
          <t>105+BX01</t>
        </is>
      </c>
      <c r="C39" s="2" t="inlineStr">
        <is>
          <t>105PE+BX01PRD</t>
        </is>
      </c>
      <c r="D39" s="2" t="inlineStr">
        <is>
          <t>105PE+BX01PRD / 2 Pieces</t>
        </is>
      </c>
      <c r="E39" s="2" t="n">
        <v>120</v>
      </c>
      <c r="F39" s="2" t="n">
        <v>99</v>
      </c>
      <c r="G39" s="2" t="n">
        <v>0.01</v>
      </c>
      <c r="H39" s="2" t="n">
        <v>10</v>
      </c>
      <c r="I39" s="2" t="n">
        <v>10</v>
      </c>
      <c r="J39" s="2" t="n">
        <v>2</v>
      </c>
      <c r="K39" s="2" t="inlineStr">
        <is>
          <t>普货</t>
        </is>
      </c>
      <c r="L39" s="2" t="inlineStr">
        <is>
          <t>普货</t>
        </is>
      </c>
      <c r="M39" s="2" t="inlineStr">
        <is>
          <t>否</t>
        </is>
      </c>
      <c r="N39" s="2" t="inlineStr">
        <is>
          <t>images/sku/105PE+BX01PRD.png</t>
        </is>
      </c>
    </row>
    <row r="40" ht="34" customHeight="1">
      <c r="A40" s="2" t="inlineStr">
        <is>
          <t>105PE+BX01RD</t>
        </is>
      </c>
      <c r="B40" s="2" t="inlineStr">
        <is>
          <t>105+BX01</t>
        </is>
      </c>
      <c r="C40" s="2" t="inlineStr">
        <is>
          <t>105PE+BX01RD</t>
        </is>
      </c>
      <c r="D40" s="2" t="inlineStr">
        <is>
          <t>105PE+BX01RD / 2 Pieces</t>
        </is>
      </c>
      <c r="E40" s="2" t="n">
        <v>120</v>
      </c>
      <c r="F40" s="2" t="n">
        <v>99</v>
      </c>
      <c r="G40" s="2" t="n">
        <v>0.01</v>
      </c>
      <c r="H40" s="2" t="n">
        <v>10</v>
      </c>
      <c r="I40" s="2" t="n">
        <v>10</v>
      </c>
      <c r="J40" s="2" t="n">
        <v>2</v>
      </c>
      <c r="K40" s="2" t="inlineStr">
        <is>
          <t>普货</t>
        </is>
      </c>
      <c r="L40" s="2" t="inlineStr">
        <is>
          <t>普货</t>
        </is>
      </c>
      <c r="M40" s="2" t="inlineStr">
        <is>
          <t>否</t>
        </is>
      </c>
      <c r="N40" s="2" t="inlineStr">
        <is>
          <t>images/sku/105PE+BX01RD.png</t>
        </is>
      </c>
    </row>
    <row r="41" ht="34" customHeight="1">
      <c r="A41" s="2" t="inlineStr">
        <is>
          <t>105PE+BX01WE</t>
        </is>
      </c>
      <c r="B41" s="2" t="inlineStr">
        <is>
          <t>105+BX01</t>
        </is>
      </c>
      <c r="C41" s="2" t="inlineStr">
        <is>
          <t>105PE+BX01WE</t>
        </is>
      </c>
      <c r="D41" s="2" t="inlineStr">
        <is>
          <t>105PE+BX01WE / 2 Pieces</t>
        </is>
      </c>
      <c r="E41" s="2" t="n">
        <v>120</v>
      </c>
      <c r="F41" s="2" t="n">
        <v>99</v>
      </c>
      <c r="G41" s="2" t="n">
        <v>0.01</v>
      </c>
      <c r="H41" s="2" t="n">
        <v>10</v>
      </c>
      <c r="I41" s="2" t="n">
        <v>10</v>
      </c>
      <c r="J41" s="2" t="n">
        <v>2</v>
      </c>
      <c r="K41" s="2" t="inlineStr">
        <is>
          <t>普货</t>
        </is>
      </c>
      <c r="L41" s="2" t="inlineStr">
        <is>
          <t>普货</t>
        </is>
      </c>
      <c r="M41" s="2" t="inlineStr">
        <is>
          <t>否</t>
        </is>
      </c>
      <c r="N41" s="2" t="inlineStr">
        <is>
          <t>images/sku/105PE+BX01WE.png</t>
        </is>
      </c>
    </row>
    <row r="42" ht="34" customHeight="1">
      <c r="A42" s="2" t="inlineStr">
        <is>
          <t>105PK+BX01BE</t>
        </is>
      </c>
      <c r="B42" s="2" t="inlineStr">
        <is>
          <t>105+BX01</t>
        </is>
      </c>
      <c r="C42" s="2" t="inlineStr">
        <is>
          <t>105PK+BX01BE</t>
        </is>
      </c>
      <c r="D42" s="2" t="inlineStr">
        <is>
          <t>105PK+BX01BE / 2 Pieces</t>
        </is>
      </c>
      <c r="E42" s="2" t="n">
        <v>120</v>
      </c>
      <c r="F42" s="2" t="n">
        <v>99</v>
      </c>
      <c r="G42" s="2" t="n">
        <v>0.01</v>
      </c>
      <c r="H42" s="2" t="n">
        <v>10</v>
      </c>
      <c r="I42" s="2" t="n">
        <v>10</v>
      </c>
      <c r="J42" s="2" t="n">
        <v>2</v>
      </c>
      <c r="K42" s="2" t="inlineStr">
        <is>
          <t>普货</t>
        </is>
      </c>
      <c r="L42" s="2" t="inlineStr">
        <is>
          <t>普货</t>
        </is>
      </c>
      <c r="M42" s="2" t="inlineStr">
        <is>
          <t>否</t>
        </is>
      </c>
      <c r="N42" s="2" t="inlineStr">
        <is>
          <t>images/sku/105PK+BX01BE.png</t>
        </is>
      </c>
    </row>
    <row r="43" ht="34" customHeight="1">
      <c r="A43" s="2" t="inlineStr">
        <is>
          <t>105PK+BX01CRD</t>
        </is>
      </c>
      <c r="B43" s="2" t="inlineStr">
        <is>
          <t>105+BX01</t>
        </is>
      </c>
      <c r="C43" s="2" t="inlineStr">
        <is>
          <t>105PK+BX01CRD</t>
        </is>
      </c>
      <c r="D43" s="2" t="inlineStr">
        <is>
          <t>105PK+BX01CRD / 2 Pieces</t>
        </is>
      </c>
      <c r="E43" s="2" t="n">
        <v>120</v>
      </c>
      <c r="F43" s="2" t="n">
        <v>99</v>
      </c>
      <c r="G43" s="2" t="n">
        <v>0.01</v>
      </c>
      <c r="H43" s="2" t="n">
        <v>10</v>
      </c>
      <c r="I43" s="2" t="n">
        <v>10</v>
      </c>
      <c r="J43" s="2" t="n">
        <v>2</v>
      </c>
      <c r="K43" s="2" t="inlineStr">
        <is>
          <t>普货</t>
        </is>
      </c>
      <c r="L43" s="2" t="inlineStr">
        <is>
          <t>普货</t>
        </is>
      </c>
      <c r="M43" s="2" t="inlineStr">
        <is>
          <t>否</t>
        </is>
      </c>
      <c r="N43" s="2" t="inlineStr">
        <is>
          <t>images/sku/105PK+BX01CRD.png</t>
        </is>
      </c>
    </row>
    <row r="44" ht="34" customHeight="1">
      <c r="A44" s="2" t="inlineStr">
        <is>
          <t>105PK+BX01DBE</t>
        </is>
      </c>
      <c r="B44" s="2" t="inlineStr">
        <is>
          <t>105+BX01</t>
        </is>
      </c>
      <c r="C44" s="2" t="inlineStr">
        <is>
          <t>105PK+BX01DBE</t>
        </is>
      </c>
      <c r="D44" s="2" t="inlineStr">
        <is>
          <t>105PK+BX01DBE / 2 Pieces</t>
        </is>
      </c>
      <c r="E44" s="2" t="n">
        <v>120</v>
      </c>
      <c r="F44" s="2" t="n">
        <v>99</v>
      </c>
      <c r="G44" s="2" t="n">
        <v>0.01</v>
      </c>
      <c r="H44" s="2" t="n">
        <v>10</v>
      </c>
      <c r="I44" s="2" t="n">
        <v>10</v>
      </c>
      <c r="J44" s="2" t="n">
        <v>2</v>
      </c>
      <c r="K44" s="2" t="inlineStr">
        <is>
          <t>普货</t>
        </is>
      </c>
      <c r="L44" s="2" t="inlineStr">
        <is>
          <t>普货</t>
        </is>
      </c>
      <c r="M44" s="2" t="inlineStr">
        <is>
          <t>否</t>
        </is>
      </c>
      <c r="N44" s="2" t="inlineStr">
        <is>
          <t>images/sku/105PK+BX01DBE.png</t>
        </is>
      </c>
    </row>
    <row r="45" ht="34" customHeight="1">
      <c r="A45" s="2" t="inlineStr">
        <is>
          <t>105PK+BX01DPE</t>
        </is>
      </c>
      <c r="B45" s="2" t="inlineStr">
        <is>
          <t>105+BX01</t>
        </is>
      </c>
      <c r="C45" s="2" t="inlineStr">
        <is>
          <t>105PK+BX01DPE</t>
        </is>
      </c>
      <c r="D45" s="2" t="inlineStr">
        <is>
          <t>105PK+BX01DPE / 2 Pieces</t>
        </is>
      </c>
      <c r="E45" s="2" t="n">
        <v>120</v>
      </c>
      <c r="F45" s="2" t="n">
        <v>99</v>
      </c>
      <c r="G45" s="2" t="n">
        <v>0.01</v>
      </c>
      <c r="H45" s="2" t="n">
        <v>10</v>
      </c>
      <c r="I45" s="2" t="n">
        <v>10</v>
      </c>
      <c r="J45" s="2" t="n">
        <v>2</v>
      </c>
      <c r="K45" s="2" t="inlineStr">
        <is>
          <t>普货</t>
        </is>
      </c>
      <c r="L45" s="2" t="inlineStr">
        <is>
          <t>普货</t>
        </is>
      </c>
      <c r="M45" s="2" t="inlineStr">
        <is>
          <t>否</t>
        </is>
      </c>
      <c r="N45" s="2" t="inlineStr">
        <is>
          <t>images/sku/105PK+BX01DPE.png</t>
        </is>
      </c>
    </row>
    <row r="46" ht="34" customHeight="1">
      <c r="A46" s="2" t="inlineStr">
        <is>
          <t>105PK+BX01LPE</t>
        </is>
      </c>
      <c r="B46" s="2" t="inlineStr">
        <is>
          <t>105+BX01</t>
        </is>
      </c>
      <c r="C46" s="2" t="inlineStr">
        <is>
          <t>105PK+BX01LPE</t>
        </is>
      </c>
      <c r="D46" s="2" t="inlineStr">
        <is>
          <t>105PK+BX01LPE / 2 Pieces</t>
        </is>
      </c>
      <c r="E46" s="2" t="n">
        <v>120</v>
      </c>
      <c r="F46" s="2" t="n">
        <v>99</v>
      </c>
      <c r="G46" s="2" t="n">
        <v>0.01</v>
      </c>
      <c r="H46" s="2" t="n">
        <v>10</v>
      </c>
      <c r="I46" s="2" t="n">
        <v>10</v>
      </c>
      <c r="J46" s="2" t="n">
        <v>2</v>
      </c>
      <c r="K46" s="2" t="inlineStr">
        <is>
          <t>普货</t>
        </is>
      </c>
      <c r="L46" s="2" t="inlineStr">
        <is>
          <t>普货</t>
        </is>
      </c>
      <c r="M46" s="2" t="inlineStr">
        <is>
          <t>否</t>
        </is>
      </c>
      <c r="N46" s="2" t="inlineStr">
        <is>
          <t>images/sku/105PK+BX01LPE.png</t>
        </is>
      </c>
    </row>
    <row r="47" ht="34" customHeight="1">
      <c r="A47" s="2" t="inlineStr">
        <is>
          <t>105PK+BX01LPK</t>
        </is>
      </c>
      <c r="B47" s="2" t="inlineStr">
        <is>
          <t>105+BX01</t>
        </is>
      </c>
      <c r="C47" s="2" t="inlineStr">
        <is>
          <t>105PK+BX01LPK</t>
        </is>
      </c>
      <c r="D47" s="2" t="inlineStr">
        <is>
          <t>105PK+BX01LPK / 2 Pieces</t>
        </is>
      </c>
      <c r="E47" s="2" t="n">
        <v>120</v>
      </c>
      <c r="F47" s="2" t="n">
        <v>99</v>
      </c>
      <c r="G47" s="2" t="n">
        <v>0.01</v>
      </c>
      <c r="H47" s="2" t="n">
        <v>10</v>
      </c>
      <c r="I47" s="2" t="n">
        <v>10</v>
      </c>
      <c r="J47" s="2" t="n">
        <v>2</v>
      </c>
      <c r="K47" s="2" t="inlineStr">
        <is>
          <t>普货</t>
        </is>
      </c>
      <c r="L47" s="2" t="inlineStr">
        <is>
          <t>普货</t>
        </is>
      </c>
      <c r="M47" s="2" t="inlineStr">
        <is>
          <t>否</t>
        </is>
      </c>
      <c r="N47" s="2" t="inlineStr">
        <is>
          <t>images/sku/105PK+BX01LPK.png</t>
        </is>
      </c>
    </row>
    <row r="48" ht="34" customHeight="1">
      <c r="A48" s="2" t="inlineStr">
        <is>
          <t>105PK+BX01PK</t>
        </is>
      </c>
      <c r="B48" s="2" t="inlineStr">
        <is>
          <t>105+BX01</t>
        </is>
      </c>
      <c r="C48" s="2" t="inlineStr">
        <is>
          <t>105PK+BX01PK</t>
        </is>
      </c>
      <c r="D48" s="2" t="inlineStr">
        <is>
          <t>105PK+BX01PK / 2 Pieces</t>
        </is>
      </c>
      <c r="E48" s="2" t="n">
        <v>120</v>
      </c>
      <c r="F48" s="2" t="n">
        <v>99</v>
      </c>
      <c r="G48" s="2" t="n">
        <v>0.01</v>
      </c>
      <c r="H48" s="2" t="n">
        <v>10</v>
      </c>
      <c r="I48" s="2" t="n">
        <v>10</v>
      </c>
      <c r="J48" s="2" t="n">
        <v>2</v>
      </c>
      <c r="K48" s="2" t="inlineStr">
        <is>
          <t>普货</t>
        </is>
      </c>
      <c r="L48" s="2" t="inlineStr">
        <is>
          <t>普货</t>
        </is>
      </c>
      <c r="M48" s="2" t="inlineStr">
        <is>
          <t>否</t>
        </is>
      </c>
      <c r="N48" s="2" t="inlineStr">
        <is>
          <t>images/sku/105PK+BX01PK.png</t>
        </is>
      </c>
    </row>
    <row r="49" ht="34" customHeight="1">
      <c r="A49" s="2" t="inlineStr">
        <is>
          <t>105PK+BX01PRD</t>
        </is>
      </c>
      <c r="B49" s="2" t="inlineStr">
        <is>
          <t>105+BX01</t>
        </is>
      </c>
      <c r="C49" s="2" t="inlineStr">
        <is>
          <t>105PK+BX01PRD</t>
        </is>
      </c>
      <c r="D49" s="2" t="inlineStr">
        <is>
          <t>105PK+BX01PRD / 2 Pieces</t>
        </is>
      </c>
      <c r="E49" s="2" t="n">
        <v>120</v>
      </c>
      <c r="F49" s="2" t="n">
        <v>99</v>
      </c>
      <c r="G49" s="2" t="n">
        <v>0.01</v>
      </c>
      <c r="H49" s="2" t="n">
        <v>10</v>
      </c>
      <c r="I49" s="2" t="n">
        <v>10</v>
      </c>
      <c r="J49" s="2" t="n">
        <v>2</v>
      </c>
      <c r="K49" s="2" t="inlineStr">
        <is>
          <t>普货</t>
        </is>
      </c>
      <c r="L49" s="2" t="inlineStr">
        <is>
          <t>普货</t>
        </is>
      </c>
      <c r="M49" s="2" t="inlineStr">
        <is>
          <t>否</t>
        </is>
      </c>
      <c r="N49" s="2" t="inlineStr">
        <is>
          <t>images/sku/105PK+BX01PRD.png</t>
        </is>
      </c>
    </row>
    <row r="50" ht="34" customHeight="1">
      <c r="A50" s="2" t="inlineStr">
        <is>
          <t>105PK+BX01RD</t>
        </is>
      </c>
      <c r="B50" s="2" t="inlineStr">
        <is>
          <t>105+BX01</t>
        </is>
      </c>
      <c r="C50" s="2" t="inlineStr">
        <is>
          <t>105PK+BX01RD</t>
        </is>
      </c>
      <c r="D50" s="2" t="inlineStr">
        <is>
          <t>105PK+BX01RD / 2 Pieces</t>
        </is>
      </c>
      <c r="E50" s="2" t="n">
        <v>120</v>
      </c>
      <c r="F50" s="2" t="n">
        <v>99</v>
      </c>
      <c r="G50" s="2" t="n">
        <v>0.01</v>
      </c>
      <c r="H50" s="2" t="n">
        <v>10</v>
      </c>
      <c r="I50" s="2" t="n">
        <v>10</v>
      </c>
      <c r="J50" s="2" t="n">
        <v>2</v>
      </c>
      <c r="K50" s="2" t="inlineStr">
        <is>
          <t>普货</t>
        </is>
      </c>
      <c r="L50" s="2" t="inlineStr">
        <is>
          <t>普货</t>
        </is>
      </c>
      <c r="M50" s="2" t="inlineStr">
        <is>
          <t>否</t>
        </is>
      </c>
      <c r="N50" s="2" t="inlineStr">
        <is>
          <t>images/sku/105PK+BX01RD.png</t>
        </is>
      </c>
    </row>
    <row r="51" ht="34" customHeight="1">
      <c r="A51" s="2" t="inlineStr">
        <is>
          <t>105PK+BX01WE</t>
        </is>
      </c>
      <c r="B51" s="2" t="inlineStr">
        <is>
          <t>105+BX01</t>
        </is>
      </c>
      <c r="C51" s="2" t="inlineStr">
        <is>
          <t>105PK+BX01WE</t>
        </is>
      </c>
      <c r="D51" s="2" t="inlineStr">
        <is>
          <t>105PK+BX01WE / 2 Pieces</t>
        </is>
      </c>
      <c r="E51" s="2" t="n">
        <v>120</v>
      </c>
      <c r="F51" s="2" t="n">
        <v>99</v>
      </c>
      <c r="G51" s="2" t="n">
        <v>0.01</v>
      </c>
      <c r="H51" s="2" t="n">
        <v>10</v>
      </c>
      <c r="I51" s="2" t="n">
        <v>10</v>
      </c>
      <c r="J51" s="2" t="n">
        <v>2</v>
      </c>
      <c r="K51" s="2" t="inlineStr">
        <is>
          <t>普货</t>
        </is>
      </c>
      <c r="L51" s="2" t="inlineStr">
        <is>
          <t>普货</t>
        </is>
      </c>
      <c r="M51" s="2" t="inlineStr">
        <is>
          <t>否</t>
        </is>
      </c>
      <c r="N51" s="2" t="inlineStr">
        <is>
          <t>images/sku/105PK+BX01WE.png</t>
        </is>
      </c>
    </row>
    <row r="52" ht="34" customHeight="1">
      <c r="A52" s="2" t="inlineStr">
        <is>
          <t>105RD+BX01BE</t>
        </is>
      </c>
      <c r="B52" s="2" t="inlineStr">
        <is>
          <t>105+BX01</t>
        </is>
      </c>
      <c r="C52" s="2" t="inlineStr">
        <is>
          <t>105RD+BX01BE</t>
        </is>
      </c>
      <c r="D52" s="2" t="inlineStr">
        <is>
          <t>105RD+BX01BE / 2 Pieces</t>
        </is>
      </c>
      <c r="E52" s="2" t="n">
        <v>120</v>
      </c>
      <c r="F52" s="2" t="n">
        <v>99</v>
      </c>
      <c r="G52" s="2" t="n">
        <v>0.01</v>
      </c>
      <c r="H52" s="2" t="n">
        <v>10</v>
      </c>
      <c r="I52" s="2" t="n">
        <v>10</v>
      </c>
      <c r="J52" s="2" t="n">
        <v>2</v>
      </c>
      <c r="K52" s="2" t="inlineStr">
        <is>
          <t>普货</t>
        </is>
      </c>
      <c r="L52" s="2" t="inlineStr">
        <is>
          <t>普货</t>
        </is>
      </c>
      <c r="M52" s="2" t="inlineStr">
        <is>
          <t>否</t>
        </is>
      </c>
      <c r="N52" s="2" t="inlineStr">
        <is>
          <t>images/sku/105RD+BX01BE.png</t>
        </is>
      </c>
    </row>
    <row r="53" ht="34" customHeight="1">
      <c r="A53" s="2" t="inlineStr">
        <is>
          <t>105RD+BX01CRD</t>
        </is>
      </c>
      <c r="B53" s="2" t="inlineStr">
        <is>
          <t>105+BX01</t>
        </is>
      </c>
      <c r="C53" s="2" t="inlineStr">
        <is>
          <t>105RD+BX01CRD</t>
        </is>
      </c>
      <c r="D53" s="2" t="inlineStr">
        <is>
          <t>105RD+BX01CRD / 2 Pieces</t>
        </is>
      </c>
      <c r="E53" s="2" t="n">
        <v>120</v>
      </c>
      <c r="F53" s="2" t="n">
        <v>99</v>
      </c>
      <c r="G53" s="2" t="n">
        <v>0.01</v>
      </c>
      <c r="H53" s="2" t="n">
        <v>10</v>
      </c>
      <c r="I53" s="2" t="n">
        <v>10</v>
      </c>
      <c r="J53" s="2" t="n">
        <v>2</v>
      </c>
      <c r="K53" s="2" t="inlineStr">
        <is>
          <t>普货</t>
        </is>
      </c>
      <c r="L53" s="2" t="inlineStr">
        <is>
          <t>普货</t>
        </is>
      </c>
      <c r="M53" s="2" t="inlineStr">
        <is>
          <t>否</t>
        </is>
      </c>
      <c r="N53" s="2" t="inlineStr">
        <is>
          <t>images/sku/105RD+BX01CRD.png</t>
        </is>
      </c>
    </row>
    <row r="54" ht="34" customHeight="1">
      <c r="A54" s="2" t="inlineStr">
        <is>
          <t>105RD+BX01DBE</t>
        </is>
      </c>
      <c r="B54" s="2" t="inlineStr">
        <is>
          <t>105+BX01</t>
        </is>
      </c>
      <c r="C54" s="2" t="inlineStr">
        <is>
          <t>105RD+BX01DBE</t>
        </is>
      </c>
      <c r="D54" s="2" t="inlineStr">
        <is>
          <t>105RD+BX01DBE / 2 Pieces</t>
        </is>
      </c>
      <c r="E54" s="2" t="n">
        <v>120</v>
      </c>
      <c r="F54" s="2" t="n">
        <v>99</v>
      </c>
      <c r="G54" s="2" t="n">
        <v>0.01</v>
      </c>
      <c r="H54" s="2" t="n">
        <v>10</v>
      </c>
      <c r="I54" s="2" t="n">
        <v>10</v>
      </c>
      <c r="J54" s="2" t="n">
        <v>2</v>
      </c>
      <c r="K54" s="2" t="inlineStr">
        <is>
          <t>普货</t>
        </is>
      </c>
      <c r="L54" s="2" t="inlineStr">
        <is>
          <t>普货</t>
        </is>
      </c>
      <c r="M54" s="2" t="inlineStr">
        <is>
          <t>否</t>
        </is>
      </c>
      <c r="N54" s="2" t="inlineStr">
        <is>
          <t>images/sku/105RD+BX01DBE.png</t>
        </is>
      </c>
    </row>
    <row r="55" ht="34" customHeight="1">
      <c r="A55" s="2" t="inlineStr">
        <is>
          <t>105RD+BX01DPE</t>
        </is>
      </c>
      <c r="B55" s="2" t="inlineStr">
        <is>
          <t>105+BX01</t>
        </is>
      </c>
      <c r="C55" s="2" t="inlineStr">
        <is>
          <t>105RD+BX01DPE</t>
        </is>
      </c>
      <c r="D55" s="2" t="inlineStr">
        <is>
          <t>105RD+BX01DPE / 2 Pieces</t>
        </is>
      </c>
      <c r="E55" s="2" t="n">
        <v>120</v>
      </c>
      <c r="F55" s="2" t="n">
        <v>99</v>
      </c>
      <c r="G55" s="2" t="n">
        <v>0.01</v>
      </c>
      <c r="H55" s="2" t="n">
        <v>10</v>
      </c>
      <c r="I55" s="2" t="n">
        <v>10</v>
      </c>
      <c r="J55" s="2" t="n">
        <v>2</v>
      </c>
      <c r="K55" s="2" t="inlineStr">
        <is>
          <t>普货</t>
        </is>
      </c>
      <c r="L55" s="2" t="inlineStr">
        <is>
          <t>普货</t>
        </is>
      </c>
      <c r="M55" s="2" t="inlineStr">
        <is>
          <t>否</t>
        </is>
      </c>
      <c r="N55" s="2" t="inlineStr">
        <is>
          <t>images/sku/105RD+BX01DPE.png</t>
        </is>
      </c>
    </row>
    <row r="56" ht="34" customHeight="1">
      <c r="A56" s="2" t="inlineStr">
        <is>
          <t>105RD+BX01LPE</t>
        </is>
      </c>
      <c r="B56" s="2" t="inlineStr">
        <is>
          <t>105+BX01</t>
        </is>
      </c>
      <c r="C56" s="2" t="inlineStr">
        <is>
          <t>105RD+BX01LPE</t>
        </is>
      </c>
      <c r="D56" s="2" t="inlineStr">
        <is>
          <t>105RD+BX01LPE / 2 Pieces</t>
        </is>
      </c>
      <c r="E56" s="2" t="n">
        <v>120</v>
      </c>
      <c r="F56" s="2" t="n">
        <v>99</v>
      </c>
      <c r="G56" s="2" t="n">
        <v>0.01</v>
      </c>
      <c r="H56" s="2" t="n">
        <v>10</v>
      </c>
      <c r="I56" s="2" t="n">
        <v>10</v>
      </c>
      <c r="J56" s="2" t="n">
        <v>2</v>
      </c>
      <c r="K56" s="2" t="inlineStr">
        <is>
          <t>普货</t>
        </is>
      </c>
      <c r="L56" s="2" t="inlineStr">
        <is>
          <t>普货</t>
        </is>
      </c>
      <c r="M56" s="2" t="inlineStr">
        <is>
          <t>否</t>
        </is>
      </c>
      <c r="N56" s="2" t="inlineStr">
        <is>
          <t>images/sku/105RD+BX01LPE.png</t>
        </is>
      </c>
    </row>
    <row r="57" ht="34" customHeight="1">
      <c r="A57" s="2" t="inlineStr">
        <is>
          <t>105RD+BX01LPK</t>
        </is>
      </c>
      <c r="B57" s="2" t="inlineStr">
        <is>
          <t>105+BX01</t>
        </is>
      </c>
      <c r="C57" s="2" t="inlineStr">
        <is>
          <t>105RD+BX01LPK</t>
        </is>
      </c>
      <c r="D57" s="2" t="inlineStr">
        <is>
          <t>105RD+BX01LPK / 2 Pieces</t>
        </is>
      </c>
      <c r="E57" s="2" t="n">
        <v>120</v>
      </c>
      <c r="F57" s="2" t="n">
        <v>99</v>
      </c>
      <c r="G57" s="2" t="n">
        <v>0.01</v>
      </c>
      <c r="H57" s="2" t="n">
        <v>10</v>
      </c>
      <c r="I57" s="2" t="n">
        <v>10</v>
      </c>
      <c r="J57" s="2" t="n">
        <v>2</v>
      </c>
      <c r="K57" s="2" t="inlineStr">
        <is>
          <t>普货</t>
        </is>
      </c>
      <c r="L57" s="2" t="inlineStr">
        <is>
          <t>普货</t>
        </is>
      </c>
      <c r="M57" s="2" t="inlineStr">
        <is>
          <t>否</t>
        </is>
      </c>
      <c r="N57" s="2" t="inlineStr">
        <is>
          <t>images/sku/105RD+BX01LPK.png</t>
        </is>
      </c>
    </row>
    <row r="58" ht="34" customHeight="1">
      <c r="A58" s="2" t="inlineStr">
        <is>
          <t>105RD+BX01PK</t>
        </is>
      </c>
      <c r="B58" s="2" t="inlineStr">
        <is>
          <t>105+BX01</t>
        </is>
      </c>
      <c r="C58" s="2" t="inlineStr">
        <is>
          <t>105RD+BX01PK</t>
        </is>
      </c>
      <c r="D58" s="2" t="inlineStr">
        <is>
          <t>105RD+BX01PK / 2 Pieces</t>
        </is>
      </c>
      <c r="E58" s="2" t="n">
        <v>120</v>
      </c>
      <c r="F58" s="2" t="n">
        <v>99</v>
      </c>
      <c r="G58" s="2" t="n">
        <v>0.01</v>
      </c>
      <c r="H58" s="2" t="n">
        <v>10</v>
      </c>
      <c r="I58" s="2" t="n">
        <v>10</v>
      </c>
      <c r="J58" s="2" t="n">
        <v>2</v>
      </c>
      <c r="K58" s="2" t="inlineStr">
        <is>
          <t>普货</t>
        </is>
      </c>
      <c r="L58" s="2" t="inlineStr">
        <is>
          <t>普货</t>
        </is>
      </c>
      <c r="M58" s="2" t="inlineStr">
        <is>
          <t>否</t>
        </is>
      </c>
      <c r="N58" s="2" t="inlineStr">
        <is>
          <t>images/sku/105RD+BX01PK.png</t>
        </is>
      </c>
    </row>
    <row r="59" ht="34" customHeight="1">
      <c r="A59" s="2" t="inlineStr">
        <is>
          <t>105RD+BX01PRD</t>
        </is>
      </c>
      <c r="B59" s="2" t="inlineStr">
        <is>
          <t>105+BX01</t>
        </is>
      </c>
      <c r="C59" s="2" t="inlineStr">
        <is>
          <t>105RD+BX01PRD</t>
        </is>
      </c>
      <c r="D59" s="2" t="inlineStr">
        <is>
          <t>105RD+BX01PRD / 2 Pieces</t>
        </is>
      </c>
      <c r="E59" s="2" t="n">
        <v>120</v>
      </c>
      <c r="F59" s="2" t="n">
        <v>99</v>
      </c>
      <c r="G59" s="2" t="n">
        <v>0.01</v>
      </c>
      <c r="H59" s="2" t="n">
        <v>10</v>
      </c>
      <c r="I59" s="2" t="n">
        <v>10</v>
      </c>
      <c r="J59" s="2" t="n">
        <v>2</v>
      </c>
      <c r="K59" s="2" t="inlineStr">
        <is>
          <t>普货</t>
        </is>
      </c>
      <c r="L59" s="2" t="inlineStr">
        <is>
          <t>普货</t>
        </is>
      </c>
      <c r="M59" s="2" t="inlineStr">
        <is>
          <t>否</t>
        </is>
      </c>
      <c r="N59" s="2" t="inlineStr">
        <is>
          <t>images/sku/105RD+BX01PRD.png</t>
        </is>
      </c>
    </row>
    <row r="60" ht="34" customHeight="1">
      <c r="A60" s="2" t="inlineStr">
        <is>
          <t>105RD+BX01RD</t>
        </is>
      </c>
      <c r="B60" s="2" t="inlineStr">
        <is>
          <t>105+BX01</t>
        </is>
      </c>
      <c r="C60" s="2" t="inlineStr">
        <is>
          <t>105RD+BX01RD</t>
        </is>
      </c>
      <c r="D60" s="2" t="inlineStr">
        <is>
          <t>105RD+BX01RD / 2 Pieces</t>
        </is>
      </c>
      <c r="E60" s="2" t="n">
        <v>120</v>
      </c>
      <c r="F60" s="2" t="n">
        <v>99</v>
      </c>
      <c r="G60" s="2" t="n">
        <v>0.01</v>
      </c>
      <c r="H60" s="2" t="n">
        <v>10</v>
      </c>
      <c r="I60" s="2" t="n">
        <v>10</v>
      </c>
      <c r="J60" s="2" t="n">
        <v>2</v>
      </c>
      <c r="K60" s="2" t="inlineStr">
        <is>
          <t>普货</t>
        </is>
      </c>
      <c r="L60" s="2" t="inlineStr">
        <is>
          <t>普货</t>
        </is>
      </c>
      <c r="M60" s="2" t="inlineStr">
        <is>
          <t>否</t>
        </is>
      </c>
      <c r="N60" s="2" t="inlineStr">
        <is>
          <t>images/sku/105RD+BX01RD.png</t>
        </is>
      </c>
    </row>
    <row r="61" ht="34" customHeight="1">
      <c r="A61" s="2" t="inlineStr">
        <is>
          <t>105RD+BX01WE</t>
        </is>
      </c>
      <c r="B61" s="2" t="inlineStr">
        <is>
          <t>105+BX01</t>
        </is>
      </c>
      <c r="C61" s="2" t="inlineStr">
        <is>
          <t>105RD+BX01WE</t>
        </is>
      </c>
      <c r="D61" s="2" t="inlineStr">
        <is>
          <t>105RD+BX01WE / 2 Pieces</t>
        </is>
      </c>
      <c r="E61" s="2" t="n">
        <v>120</v>
      </c>
      <c r="F61" s="2" t="n">
        <v>99</v>
      </c>
      <c r="G61" s="2" t="n">
        <v>0.01</v>
      </c>
      <c r="H61" s="2" t="n">
        <v>10</v>
      </c>
      <c r="I61" s="2" t="n">
        <v>10</v>
      </c>
      <c r="J61" s="2" t="n">
        <v>2</v>
      </c>
      <c r="K61" s="2" t="inlineStr">
        <is>
          <t>普货</t>
        </is>
      </c>
      <c r="L61" s="2" t="inlineStr">
        <is>
          <t>普货</t>
        </is>
      </c>
      <c r="M61" s="2" t="inlineStr">
        <is>
          <t>否</t>
        </is>
      </c>
      <c r="N61" s="2" t="inlineStr">
        <is>
          <t>images/sku/105RD+BX01WE.png</t>
        </is>
      </c>
    </row>
    <row r="62" ht="34" customHeight="1">
      <c r="A62" s="2" t="inlineStr">
        <is>
          <t>105WE+BX01BE</t>
        </is>
      </c>
      <c r="B62" s="2" t="inlineStr">
        <is>
          <t>105+BX01</t>
        </is>
      </c>
      <c r="C62" s="2" t="inlineStr">
        <is>
          <t>105WE+BX01BE</t>
        </is>
      </c>
      <c r="D62" s="2" t="inlineStr">
        <is>
          <t>105WE+BX01BE / 2 Pieces</t>
        </is>
      </c>
      <c r="E62" s="2" t="n">
        <v>120</v>
      </c>
      <c r="F62" s="2" t="n">
        <v>99</v>
      </c>
      <c r="G62" s="2" t="n">
        <v>0.01</v>
      </c>
      <c r="H62" s="2" t="n">
        <v>10</v>
      </c>
      <c r="I62" s="2" t="n">
        <v>10</v>
      </c>
      <c r="J62" s="2" t="n">
        <v>2</v>
      </c>
      <c r="K62" s="2" t="inlineStr">
        <is>
          <t>普货</t>
        </is>
      </c>
      <c r="L62" s="2" t="inlineStr">
        <is>
          <t>普货</t>
        </is>
      </c>
      <c r="M62" s="2" t="inlineStr">
        <is>
          <t>否</t>
        </is>
      </c>
      <c r="N62" s="2" t="inlineStr">
        <is>
          <t>images/sku/105WE+BX01BE.png</t>
        </is>
      </c>
    </row>
    <row r="63" ht="34" customHeight="1">
      <c r="A63" s="2" t="inlineStr">
        <is>
          <t>105WE+BX01CRD</t>
        </is>
      </c>
      <c r="B63" s="2" t="inlineStr">
        <is>
          <t>105+BX01</t>
        </is>
      </c>
      <c r="C63" s="2" t="inlineStr">
        <is>
          <t>105WE+BX01CRD</t>
        </is>
      </c>
      <c r="D63" s="2" t="inlineStr">
        <is>
          <t>105WE+BX01CRD / 2 Pieces</t>
        </is>
      </c>
      <c r="E63" s="2" t="n">
        <v>120</v>
      </c>
      <c r="F63" s="2" t="n">
        <v>99</v>
      </c>
      <c r="G63" s="2" t="n">
        <v>0.01</v>
      </c>
      <c r="H63" s="2" t="n">
        <v>10</v>
      </c>
      <c r="I63" s="2" t="n">
        <v>10</v>
      </c>
      <c r="J63" s="2" t="n">
        <v>2</v>
      </c>
      <c r="K63" s="2" t="inlineStr">
        <is>
          <t>普货</t>
        </is>
      </c>
      <c r="L63" s="2" t="inlineStr">
        <is>
          <t>普货</t>
        </is>
      </c>
      <c r="M63" s="2" t="inlineStr">
        <is>
          <t>否</t>
        </is>
      </c>
      <c r="N63" s="2" t="inlineStr">
        <is>
          <t>images/sku/105WE+BX01CRD.png</t>
        </is>
      </c>
    </row>
    <row r="64" ht="34" customHeight="1">
      <c r="A64" s="2" t="inlineStr">
        <is>
          <t>105WE+BX01DBE</t>
        </is>
      </c>
      <c r="B64" s="2" t="inlineStr">
        <is>
          <t>105+BX01</t>
        </is>
      </c>
      <c r="C64" s="2" t="inlineStr">
        <is>
          <t>105WE+BX01DBE</t>
        </is>
      </c>
      <c r="D64" s="2" t="inlineStr">
        <is>
          <t>105WE+BX01DBE / 2 Pieces</t>
        </is>
      </c>
      <c r="E64" s="2" t="n">
        <v>120</v>
      </c>
      <c r="F64" s="2" t="n">
        <v>99</v>
      </c>
      <c r="G64" s="2" t="n">
        <v>0.01</v>
      </c>
      <c r="H64" s="2" t="n">
        <v>10</v>
      </c>
      <c r="I64" s="2" t="n">
        <v>10</v>
      </c>
      <c r="J64" s="2" t="n">
        <v>2</v>
      </c>
      <c r="K64" s="2" t="inlineStr">
        <is>
          <t>普货</t>
        </is>
      </c>
      <c r="L64" s="2" t="inlineStr">
        <is>
          <t>普货</t>
        </is>
      </c>
      <c r="M64" s="2" t="inlineStr">
        <is>
          <t>否</t>
        </is>
      </c>
      <c r="N64" s="2" t="inlineStr">
        <is>
          <t>images/sku/105WE+BX01DBE.png</t>
        </is>
      </c>
    </row>
    <row r="65" ht="34" customHeight="1">
      <c r="A65" s="2" t="inlineStr">
        <is>
          <t>105WE+BX01DPE</t>
        </is>
      </c>
      <c r="B65" s="2" t="inlineStr">
        <is>
          <t>105+BX01</t>
        </is>
      </c>
      <c r="C65" s="2" t="inlineStr">
        <is>
          <t>105WE+BX01DPE</t>
        </is>
      </c>
      <c r="D65" s="2" t="inlineStr">
        <is>
          <t>105WE+BX01DPE / 2 Pieces</t>
        </is>
      </c>
      <c r="E65" s="2" t="n">
        <v>120</v>
      </c>
      <c r="F65" s="2" t="n">
        <v>99</v>
      </c>
      <c r="G65" s="2" t="n">
        <v>0.01</v>
      </c>
      <c r="H65" s="2" t="n">
        <v>10</v>
      </c>
      <c r="I65" s="2" t="n">
        <v>10</v>
      </c>
      <c r="J65" s="2" t="n">
        <v>2</v>
      </c>
      <c r="K65" s="2" t="inlineStr">
        <is>
          <t>普货</t>
        </is>
      </c>
      <c r="L65" s="2" t="inlineStr">
        <is>
          <t>普货</t>
        </is>
      </c>
      <c r="M65" s="2" t="inlineStr">
        <is>
          <t>否</t>
        </is>
      </c>
      <c r="N65" s="2" t="inlineStr">
        <is>
          <t>images/sku/105WE+BX01DPE.png</t>
        </is>
      </c>
    </row>
    <row r="66" ht="34" customHeight="1">
      <c r="A66" s="2" t="inlineStr">
        <is>
          <t>105WE+BX01LPE</t>
        </is>
      </c>
      <c r="B66" s="2" t="inlineStr">
        <is>
          <t>105+BX01</t>
        </is>
      </c>
      <c r="C66" s="2" t="inlineStr">
        <is>
          <t>105WE+BX01LPE</t>
        </is>
      </c>
      <c r="D66" s="2" t="inlineStr">
        <is>
          <t>105WE+BX01LPE / 2 Pieces</t>
        </is>
      </c>
      <c r="E66" s="2" t="n">
        <v>120</v>
      </c>
      <c r="F66" s="2" t="n">
        <v>99</v>
      </c>
      <c r="G66" s="2" t="n">
        <v>0.01</v>
      </c>
      <c r="H66" s="2" t="n">
        <v>10</v>
      </c>
      <c r="I66" s="2" t="n">
        <v>10</v>
      </c>
      <c r="J66" s="2" t="n">
        <v>2</v>
      </c>
      <c r="K66" s="2" t="inlineStr">
        <is>
          <t>普货</t>
        </is>
      </c>
      <c r="L66" s="2" t="inlineStr">
        <is>
          <t>普货</t>
        </is>
      </c>
      <c r="M66" s="2" t="inlineStr">
        <is>
          <t>否</t>
        </is>
      </c>
      <c r="N66" s="2" t="inlineStr">
        <is>
          <t>images/sku/105WE+BX01LPE.png</t>
        </is>
      </c>
    </row>
    <row r="67" ht="34" customHeight="1">
      <c r="A67" s="2" t="inlineStr">
        <is>
          <t>105WE+BX01LPK</t>
        </is>
      </c>
      <c r="B67" s="2" t="inlineStr">
        <is>
          <t>105+BX01</t>
        </is>
      </c>
      <c r="C67" s="2" t="inlineStr">
        <is>
          <t>105WE+BX01LPK</t>
        </is>
      </c>
      <c r="D67" s="2" t="inlineStr">
        <is>
          <t>105WE+BX01LPK / 2 Pieces</t>
        </is>
      </c>
      <c r="E67" s="2" t="n">
        <v>120</v>
      </c>
      <c r="F67" s="2" t="n">
        <v>99</v>
      </c>
      <c r="G67" s="2" t="n">
        <v>0.01</v>
      </c>
      <c r="H67" s="2" t="n">
        <v>10</v>
      </c>
      <c r="I67" s="2" t="n">
        <v>10</v>
      </c>
      <c r="J67" s="2" t="n">
        <v>2</v>
      </c>
      <c r="K67" s="2" t="inlineStr">
        <is>
          <t>普货</t>
        </is>
      </c>
      <c r="L67" s="2" t="inlineStr">
        <is>
          <t>普货</t>
        </is>
      </c>
      <c r="M67" s="2" t="inlineStr">
        <is>
          <t>否</t>
        </is>
      </c>
      <c r="N67" s="2" t="inlineStr">
        <is>
          <t>images/sku/105WE+BX01LPK.png</t>
        </is>
      </c>
    </row>
    <row r="68" ht="34" customHeight="1">
      <c r="A68" s="2" t="inlineStr">
        <is>
          <t>105WE+BX01PK</t>
        </is>
      </c>
      <c r="B68" s="2" t="inlineStr">
        <is>
          <t>105+BX01</t>
        </is>
      </c>
      <c r="C68" s="2" t="inlineStr">
        <is>
          <t>105WE+BX01PK</t>
        </is>
      </c>
      <c r="D68" s="2" t="inlineStr">
        <is>
          <t>105WE+BX01PK / 2 Pieces</t>
        </is>
      </c>
      <c r="E68" s="2" t="n">
        <v>120</v>
      </c>
      <c r="F68" s="2" t="n">
        <v>99</v>
      </c>
      <c r="G68" s="2" t="n">
        <v>0.01</v>
      </c>
      <c r="H68" s="2" t="n">
        <v>10</v>
      </c>
      <c r="I68" s="2" t="n">
        <v>10</v>
      </c>
      <c r="J68" s="2" t="n">
        <v>2</v>
      </c>
      <c r="K68" s="2" t="inlineStr">
        <is>
          <t>普货</t>
        </is>
      </c>
      <c r="L68" s="2" t="inlineStr">
        <is>
          <t>普货</t>
        </is>
      </c>
      <c r="M68" s="2" t="inlineStr">
        <is>
          <t>否</t>
        </is>
      </c>
      <c r="N68" s="2" t="inlineStr">
        <is>
          <t>images/sku/105WE+BX01PK.png</t>
        </is>
      </c>
    </row>
    <row r="69" ht="34" customHeight="1">
      <c r="A69" s="2" t="inlineStr">
        <is>
          <t>105WE+BX01PRD</t>
        </is>
      </c>
      <c r="B69" s="2" t="inlineStr">
        <is>
          <t>105+BX01</t>
        </is>
      </c>
      <c r="C69" s="2" t="inlineStr">
        <is>
          <t>105WE+BX01PRD</t>
        </is>
      </c>
      <c r="D69" s="2" t="inlineStr">
        <is>
          <t>105WE+BX01PRD / 2 Pieces</t>
        </is>
      </c>
      <c r="E69" s="2" t="n">
        <v>120</v>
      </c>
      <c r="F69" s="2" t="n">
        <v>99</v>
      </c>
      <c r="G69" s="2" t="n">
        <v>0.01</v>
      </c>
      <c r="H69" s="2" t="n">
        <v>10</v>
      </c>
      <c r="I69" s="2" t="n">
        <v>10</v>
      </c>
      <c r="J69" s="2" t="n">
        <v>2</v>
      </c>
      <c r="K69" s="2" t="inlineStr">
        <is>
          <t>普货</t>
        </is>
      </c>
      <c r="L69" s="2" t="inlineStr">
        <is>
          <t>普货</t>
        </is>
      </c>
      <c r="M69" s="2" t="inlineStr">
        <is>
          <t>否</t>
        </is>
      </c>
      <c r="N69" s="2" t="inlineStr">
        <is>
          <t>images/sku/105WE+BX01PRD.png</t>
        </is>
      </c>
    </row>
    <row r="70" ht="34" customHeight="1">
      <c r="A70" s="2" t="inlineStr">
        <is>
          <t>105WE+BX01RD</t>
        </is>
      </c>
      <c r="B70" s="2" t="inlineStr">
        <is>
          <t>105+BX01</t>
        </is>
      </c>
      <c r="C70" s="2" t="inlineStr">
        <is>
          <t>105WE+BX01RD</t>
        </is>
      </c>
      <c r="D70" s="2" t="inlineStr">
        <is>
          <t>105WE+BX01RD / 2 Pieces</t>
        </is>
      </c>
      <c r="E70" s="2" t="n">
        <v>120</v>
      </c>
      <c r="F70" s="2" t="n">
        <v>99</v>
      </c>
      <c r="G70" s="2" t="n">
        <v>0.01</v>
      </c>
      <c r="H70" s="2" t="n">
        <v>10</v>
      </c>
      <c r="I70" s="2" t="n">
        <v>10</v>
      </c>
      <c r="J70" s="2" t="n">
        <v>2</v>
      </c>
      <c r="K70" s="2" t="inlineStr">
        <is>
          <t>普货</t>
        </is>
      </c>
      <c r="L70" s="2" t="inlineStr">
        <is>
          <t>普货</t>
        </is>
      </c>
      <c r="M70" s="2" t="inlineStr">
        <is>
          <t>否</t>
        </is>
      </c>
      <c r="N70" s="2" t="inlineStr">
        <is>
          <t>images/sku/105WE+BX01RD.png</t>
        </is>
      </c>
    </row>
    <row r="71" ht="34" customHeight="1">
      <c r="A71" s="2" t="inlineStr">
        <is>
          <t>105WE+BX01WE</t>
        </is>
      </c>
      <c r="B71" s="2" t="inlineStr">
        <is>
          <t>105+BX01</t>
        </is>
      </c>
      <c r="C71" s="2" t="inlineStr">
        <is>
          <t>105WE+BX01WE</t>
        </is>
      </c>
      <c r="D71" s="2" t="inlineStr">
        <is>
          <t>105WE+BX01WE / 2 Pieces</t>
        </is>
      </c>
      <c r="E71" s="2" t="n">
        <v>120</v>
      </c>
      <c r="F71" s="2" t="n">
        <v>99</v>
      </c>
      <c r="G71" s="2" t="n">
        <v>0.01</v>
      </c>
      <c r="H71" s="2" t="n">
        <v>10</v>
      </c>
      <c r="I71" s="2" t="n">
        <v>10</v>
      </c>
      <c r="J71" s="2" t="n">
        <v>2</v>
      </c>
      <c r="K71" s="2" t="inlineStr">
        <is>
          <t>普货</t>
        </is>
      </c>
      <c r="L71" s="2" t="inlineStr">
        <is>
          <t>普货</t>
        </is>
      </c>
      <c r="M71" s="2" t="inlineStr">
        <is>
          <t>否</t>
        </is>
      </c>
      <c r="N71" s="2" t="inlineStr">
        <is>
          <t>images/sku/105WE+BX01WE.png</t>
        </is>
      </c>
    </row>
  </sheetData>
  <autoFilter ref="A1:N71"/>
  <dataValidations count="1">
    <dataValidation sqref="C2:C71" showDropDown="0" showInputMessage="0" showErrorMessage="0" allowBlank="1" type="list">
      <formula1>'选项字典'!$M$2:$M$34</formula1>
    </dataValidation>
  </dataValidation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C5"/>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52" customWidth="1" min="2" max="2"/>
    <col width="12" customWidth="1" min="3" max="3"/>
  </cols>
  <sheetData>
    <row r="1" ht="24" customHeight="1">
      <c r="A1" s="1" t="inlineStr">
        <is>
          <t>图片用途</t>
        </is>
      </c>
      <c r="B1" s="1" t="inlineStr">
        <is>
          <t>图片文件</t>
        </is>
      </c>
      <c r="C1" s="1" t="inlineStr">
        <is>
          <t>是否必需</t>
        </is>
      </c>
    </row>
    <row r="2" ht="34" customHeight="1">
      <c r="A2" s="2" t="inlineStr">
        <is>
          <t>SPU_WHITE_MAIN</t>
        </is>
      </c>
      <c r="B2" s="2" t="inlineStr">
        <is>
          <t>images/main/SPU_WHITE_MAIN.png</t>
        </is>
      </c>
      <c r="C2" s="2" t="inlineStr">
        <is>
          <t>是</t>
        </is>
      </c>
    </row>
    <row r="3" ht="34" customHeight="1">
      <c r="A3" s="2" t="inlineStr">
        <is>
          <t>SPU_DETAIL_1</t>
        </is>
      </c>
      <c r="B3" s="2" t="inlineStr">
        <is>
          <t>images/main/SPU_DETAIL_1.png</t>
        </is>
      </c>
      <c r="C3" s="2" t="inlineStr">
        <is>
          <t>是</t>
        </is>
      </c>
    </row>
    <row r="4" ht="34" customHeight="1">
      <c r="A4" s="2" t="inlineStr">
        <is>
          <t>SPU_DETAIL_2</t>
        </is>
      </c>
      <c r="B4" s="2" t="inlineStr">
        <is>
          <t>images/main/SPU_DETAIL_2.png</t>
        </is>
      </c>
      <c r="C4" s="2" t="inlineStr">
        <is>
          <t>是</t>
        </is>
      </c>
    </row>
    <row r="5" ht="34" customHeight="1">
      <c r="A5" s="2" t="inlineStr">
        <is>
          <t>SPU_SIZE_INFO</t>
        </is>
      </c>
      <c r="B5" s="2" t="inlineStr">
        <is>
          <t>images/main/SPU_SIZE_INFO.png</t>
        </is>
      </c>
      <c r="C5" s="2" t="inlineStr">
        <is>
          <t>是</t>
        </is>
      </c>
    </row>
  </sheetData>
  <autoFilter ref="A1:C5"/>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B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00" customWidth="1" min="2" max="2"/>
  </cols>
  <sheetData>
    <row r="1" ht="24" customHeight="1">
      <c r="A1" s="1" t="inlineStr">
        <is>
          <t>步骤</t>
        </is>
      </c>
      <c r="B1" s="1" t="inlineStr">
        <is>
          <t>说明</t>
        </is>
      </c>
    </row>
    <row r="2" ht="34" customHeight="1">
      <c r="A2" s="2" t="n">
        <v>1</v>
      </c>
      <c r="B2" s="2" t="inlineStr">
        <is>
          <t>使用速卖通商品草稿/导入功能导入此模板。</t>
        </is>
      </c>
    </row>
    <row r="3" ht="34" customHeight="1">
      <c r="A3" s="2" t="n">
        <v>2</v>
      </c>
      <c r="B3" s="2" t="inlineStr">
        <is>
          <t>根据类目与属性工作表核对妙手中文类目属性。</t>
        </is>
      </c>
    </row>
    <row r="4" ht="34" customHeight="1">
      <c r="A4" s="2" t="n">
        <v>3</v>
      </c>
      <c r="B4" s="2" t="inlineStr">
        <is>
          <t>保存草稿前核对每个 SKU 的价格、库存、尺寸和图片。</t>
        </is>
      </c>
    </row>
    <row r="5" ht="34" customHeight="1">
      <c r="A5" s="2" t="n">
        <v>4</v>
      </c>
      <c r="B5" s="2" t="inlineStr">
        <is>
          <t>此模板只创建草稿，不执行自动上架。</t>
        </is>
      </c>
    </row>
  </sheetData>
  <autoFilter ref="A1:B5"/>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金属类型</t>
        </is>
      </c>
      <c r="B1" t="inlineStr">
        <is>
          <t>项链类型</t>
        </is>
      </c>
      <c r="C1" t="inlineStr">
        <is>
          <t>材质</t>
        </is>
      </c>
      <c r="D1" t="inlineStr">
        <is>
          <t>扣合类型</t>
        </is>
      </c>
      <c r="E1" t="inlineStr">
        <is>
          <t>镶嵌材质</t>
        </is>
      </c>
      <c r="F1" t="inlineStr">
        <is>
          <t>风格</t>
        </is>
      </c>
      <c r="G1" t="inlineStr">
        <is>
          <t>链类型</t>
        </is>
      </c>
      <c r="H1" t="inlineStr">
        <is>
          <t>形状\图案</t>
        </is>
      </c>
      <c r="I1" t="inlineStr">
        <is>
          <t>兼容性</t>
        </is>
      </c>
      <c r="J1" t="inlineStr">
        <is>
          <t>场合</t>
        </is>
      </c>
      <c r="K1" t="inlineStr">
        <is>
          <t>认证</t>
        </is>
      </c>
      <c r="M1" t="inlineStr">
        <is>
          <t>金属颜色</t>
        </is>
      </c>
    </row>
    <row r="2">
      <c r="A2" t="inlineStr">
        <is>
          <t>SILVER</t>
        </is>
      </c>
      <c r="B2" t="inlineStr">
        <is>
          <t>链式项链</t>
        </is>
      </c>
      <c r="C2" t="inlineStr">
        <is>
          <t>不锈钢</t>
        </is>
      </c>
      <c r="D2" t="inlineStr">
        <is>
          <t>磁吸</t>
        </is>
      </c>
      <c r="E2" t="inlineStr">
        <is>
          <t>水钻</t>
        </is>
      </c>
      <c r="F2" t="inlineStr">
        <is>
          <t>Y2K</t>
        </is>
      </c>
      <c r="G2" t="inlineStr">
        <is>
          <t>蛇链</t>
        </is>
      </c>
      <c r="H2" t="inlineStr">
        <is>
          <t>动物</t>
        </is>
      </c>
      <c r="I2" t="inlineStr">
        <is>
          <t>Ios</t>
        </is>
      </c>
      <c r="J2" t="inlineStr">
        <is>
          <t>宴会</t>
        </is>
      </c>
      <c r="K2" t="inlineStr">
        <is>
          <t>REACH检测报告</t>
        </is>
      </c>
      <c r="M2" t="inlineStr">
        <is>
          <t>红棕色</t>
        </is>
      </c>
    </row>
    <row r="3">
      <c r="A3" t="inlineStr">
        <is>
          <t>铜</t>
        </is>
      </c>
      <c r="B3" t="inlineStr">
        <is>
          <t>短项链/领箱</t>
        </is>
      </c>
      <c r="C3" t="inlineStr">
        <is>
          <t>SILVER</t>
        </is>
      </c>
      <c r="D3" t="inlineStr">
        <is>
          <t>扣</t>
        </is>
      </c>
      <c r="E3" t="inlineStr">
        <is>
          <t>锆石</t>
        </is>
      </c>
      <c r="F3" t="inlineStr">
        <is>
          <t>经典</t>
        </is>
      </c>
      <c r="G3" t="inlineStr">
        <is>
          <t>O字链</t>
        </is>
      </c>
      <c r="H3" t="inlineStr">
        <is>
          <t>花朵</t>
        </is>
      </c>
      <c r="I3" t="inlineStr">
        <is>
          <t>全兼容</t>
        </is>
      </c>
      <c r="J3" t="inlineStr">
        <is>
          <t>纪念日</t>
        </is>
      </c>
      <c r="M3" t="inlineStr">
        <is>
          <t>浅金色</t>
        </is>
      </c>
    </row>
    <row r="4">
      <c r="A4" t="inlineStr">
        <is>
          <t>不锈钢</t>
        </is>
      </c>
      <c r="B4" t="inlineStr">
        <is>
          <t>多层项链</t>
        </is>
      </c>
      <c r="C4" t="inlineStr">
        <is>
          <t>Velvet</t>
        </is>
      </c>
      <c r="D4" t="inlineStr">
        <is>
          <t>其他</t>
        </is>
      </c>
      <c r="E4" t="inlineStr">
        <is>
          <t>贝母</t>
        </is>
      </c>
      <c r="F4" t="inlineStr">
        <is>
          <t>TRENDY</t>
        </is>
      </c>
      <c r="G4" t="inlineStr">
        <is>
          <t>新加坡链扭曲</t>
        </is>
      </c>
      <c r="H4" t="inlineStr">
        <is>
          <t>PLANT</t>
        </is>
      </c>
      <c r="I4" t="inlineStr">
        <is>
          <t>Android</t>
        </is>
      </c>
      <c r="J4" t="inlineStr">
        <is>
          <t>婚庆</t>
        </is>
      </c>
      <c r="M4" t="inlineStr">
        <is>
          <t>镀枪色</t>
        </is>
      </c>
    </row>
    <row r="5">
      <c r="A5" t="inlineStr">
        <is>
          <t>钛</t>
        </is>
      </c>
      <c r="B5" t="inlineStr">
        <is>
          <t>吊坠项链</t>
        </is>
      </c>
      <c r="C5" t="inlineStr">
        <is>
          <t>锆石</t>
        </is>
      </c>
      <c r="D5" t="inlineStr">
        <is>
          <t>无扣</t>
        </is>
      </c>
      <c r="E5" t="inlineStr">
        <is>
          <t>珍珠</t>
        </is>
      </c>
      <c r="F5" t="inlineStr">
        <is>
          <t>运动/休闲</t>
        </is>
      </c>
      <c r="G5" t="inlineStr">
        <is>
          <t>索链</t>
        </is>
      </c>
      <c r="H5" t="inlineStr">
        <is>
          <t>面部</t>
        </is>
      </c>
      <c r="J5" t="inlineStr">
        <is>
          <t>生日</t>
        </is>
      </c>
      <c r="M5" t="inlineStr">
        <is>
          <t>蓝锌</t>
        </is>
      </c>
    </row>
    <row r="6">
      <c r="A6" t="inlineStr">
        <is>
          <t>钨</t>
        </is>
      </c>
      <c r="B6" t="inlineStr">
        <is>
          <t>项圈</t>
        </is>
      </c>
      <c r="C6" t="inlineStr">
        <is>
          <t>玉</t>
        </is>
      </c>
      <c r="D6" t="inlineStr">
        <is>
          <t>龙虾爪扣</t>
        </is>
      </c>
      <c r="E6" t="inlineStr">
        <is>
          <t>人造宝石/半宝石</t>
        </is>
      </c>
      <c r="F6" t="inlineStr">
        <is>
          <t>BOHEMIA</t>
        </is>
      </c>
      <c r="G6" t="inlineStr">
        <is>
          <t>爆米花链</t>
        </is>
      </c>
      <c r="H6" t="inlineStr">
        <is>
          <t>心型</t>
        </is>
      </c>
      <c r="J6" t="inlineStr">
        <is>
          <t>ENGAGEMENT</t>
        </is>
      </c>
      <c r="M6" t="inlineStr">
        <is>
          <t>深金色</t>
        </is>
      </c>
    </row>
    <row r="7">
      <c r="A7" t="inlineStr">
        <is>
          <t>沙金</t>
        </is>
      </c>
      <c r="B7" t="inlineStr">
        <is>
          <t>能量项链</t>
        </is>
      </c>
      <c r="C7" t="inlineStr">
        <is>
          <t>金刚石</t>
        </is>
      </c>
      <c r="D7" t="inlineStr">
        <is>
          <t>盒子</t>
        </is>
      </c>
      <c r="E7" t="inlineStr">
        <is>
          <t>天然石</t>
        </is>
      </c>
      <c r="F7" t="inlineStr">
        <is>
          <t>朋克风</t>
        </is>
      </c>
      <c r="G7" t="inlineStr">
        <is>
          <t>菲加罗链</t>
        </is>
      </c>
      <c r="H7" t="inlineStr">
        <is>
          <t>镂空</t>
        </is>
      </c>
      <c r="M7" t="inlineStr">
        <is>
          <t>铜色</t>
        </is>
      </c>
    </row>
    <row r="8">
      <c r="A8" t="inlineStr">
        <is>
          <t>锡合金</t>
        </is>
      </c>
      <c r="B8" t="inlineStr">
        <is>
          <t>毛衣链</t>
        </is>
      </c>
      <c r="C8" t="inlineStr">
        <is>
          <t>钛钢</t>
        </is>
      </c>
      <c r="D8" t="inlineStr">
        <is>
          <t>棒状</t>
        </is>
      </c>
      <c r="E8" t="inlineStr">
        <is>
          <t>无</t>
        </is>
      </c>
      <c r="F8" t="inlineStr">
        <is>
          <t>OL风格</t>
        </is>
      </c>
      <c r="G8" t="inlineStr">
        <is>
          <t>绳链</t>
        </is>
      </c>
      <c r="H8" t="inlineStr">
        <is>
          <t>Star</t>
        </is>
      </c>
      <c r="M8" t="inlineStr">
        <is>
          <t>钻紫</t>
        </is>
      </c>
    </row>
    <row r="9">
      <c r="A9" t="inlineStr">
        <is>
          <t>锡金</t>
        </is>
      </c>
      <c r="C9" t="inlineStr">
        <is>
          <t>亚克力板</t>
        </is>
      </c>
      <c r="D9" t="inlineStr">
        <is>
          <t>鹦鹉</t>
        </is>
      </c>
      <c r="F9" t="inlineStr">
        <is>
          <t>甜美浪漫</t>
        </is>
      </c>
      <c r="G9" t="inlineStr">
        <is>
          <t>水波链</t>
        </is>
      </c>
      <c r="H9" t="inlineStr">
        <is>
          <t>月亮</t>
        </is>
      </c>
      <c r="M9" t="inlineStr">
        <is>
          <t>铁锈红</t>
        </is>
      </c>
    </row>
    <row r="10">
      <c r="A10" t="inlineStr">
        <is>
          <t>锌合金</t>
        </is>
      </c>
      <c r="C10" t="inlineStr">
        <is>
          <t>骨质</t>
        </is>
      </c>
      <c r="D10" t="inlineStr">
        <is>
          <t>钩子</t>
        </is>
      </c>
      <c r="F10" t="inlineStr">
        <is>
          <t>复古风</t>
        </is>
      </c>
      <c r="G10" t="inlineStr">
        <is>
          <t>无</t>
        </is>
      </c>
      <c r="H10" t="inlineStr">
        <is>
          <t>水滴</t>
        </is>
      </c>
      <c r="M10" t="inlineStr">
        <is>
          <t>金色</t>
        </is>
      </c>
    </row>
    <row r="11">
      <c r="A11" t="inlineStr">
        <is>
          <t>铅锌合金</t>
        </is>
      </c>
      <c r="C11" t="inlineStr">
        <is>
          <t>陶瓷</t>
        </is>
      </c>
      <c r="D11" t="inlineStr">
        <is>
          <t>弹簧圈</t>
        </is>
      </c>
      <c r="F11" t="inlineStr">
        <is>
          <t>嘻哈摇滚</t>
        </is>
      </c>
      <c r="G11" t="inlineStr">
        <is>
          <t>珠串手链</t>
        </is>
      </c>
      <c r="H11" t="inlineStr">
        <is>
          <t>圆形</t>
        </is>
      </c>
      <c r="M11" t="inlineStr">
        <is>
          <t>镀铬</t>
        </is>
      </c>
    </row>
    <row r="12">
      <c r="A12" t="inlineStr">
        <is>
          <t>铜合金</t>
        </is>
      </c>
      <c r="C12" t="inlineStr">
        <is>
          <t>CLAY</t>
        </is>
      </c>
      <c r="F12" t="inlineStr">
        <is>
          <t>Hyperbole</t>
        </is>
      </c>
      <c r="G12" t="inlineStr">
        <is>
          <t>STRAND</t>
        </is>
      </c>
      <c r="H12" t="inlineStr">
        <is>
          <t>海洋</t>
        </is>
      </c>
      <c r="M12" t="inlineStr">
        <is>
          <t>镀银</t>
        </is>
      </c>
    </row>
    <row r="13">
      <c r="A13" t="inlineStr">
        <is>
          <t>无</t>
        </is>
      </c>
      <c r="C13" t="inlineStr">
        <is>
          <t>人造珊瑚</t>
        </is>
      </c>
      <c r="F13" t="inlineStr">
        <is>
          <t>民族风</t>
        </is>
      </c>
      <c r="G13" t="inlineStr">
        <is>
          <t>圆珠链</t>
        </is>
      </c>
      <c r="H13" t="inlineStr">
        <is>
          <t>锁</t>
        </is>
      </c>
      <c r="M13" t="inlineStr">
        <is>
          <t>仿白金</t>
        </is>
      </c>
    </row>
    <row r="14">
      <c r="A14" t="inlineStr">
        <is>
          <t>铁合金</t>
        </is>
      </c>
      <c r="C14" t="inlineStr">
        <is>
          <t>CORAL</t>
        </is>
      </c>
      <c r="F14" t="inlineStr">
        <is>
          <t>宗教</t>
        </is>
      </c>
      <c r="G14" t="inlineStr">
        <is>
          <t>马鞍链</t>
        </is>
      </c>
      <c r="H14" t="inlineStr">
        <is>
          <t>蝴蝶</t>
        </is>
      </c>
      <c r="M14" t="inlineStr">
        <is>
          <t>浅黄色</t>
        </is>
      </c>
    </row>
    <row r="15">
      <c r="A15" t="inlineStr">
        <is>
          <t>铝</t>
        </is>
      </c>
      <c r="C15" t="inlineStr">
        <is>
          <t>水晶</t>
        </is>
      </c>
      <c r="F15" t="inlineStr">
        <is>
          <t>新哥特</t>
        </is>
      </c>
      <c r="G15" t="inlineStr">
        <is>
          <t>竹节链</t>
        </is>
      </c>
      <c r="H15" t="inlineStr">
        <is>
          <t>KeY</t>
        </is>
      </c>
      <c r="M15" t="inlineStr">
        <is>
          <t>足金色</t>
        </is>
      </c>
    </row>
    <row r="16">
      <c r="A16" t="inlineStr">
        <is>
          <t>铝合金</t>
        </is>
      </c>
      <c r="C16" t="inlineStr">
        <is>
          <t>玻璃</t>
        </is>
      </c>
      <c r="F16" t="inlineStr">
        <is>
          <t>维京</t>
        </is>
      </c>
      <c r="G16" t="inlineStr">
        <is>
          <t>刀片链</t>
        </is>
      </c>
      <c r="H16" t="inlineStr">
        <is>
          <t>铆钉</t>
        </is>
      </c>
      <c r="M16" t="inlineStr">
        <is>
          <t>玫瑰金色</t>
        </is>
      </c>
    </row>
    <row r="17">
      <c r="A17" t="inlineStr">
        <is>
          <t>藏銀</t>
        </is>
      </c>
      <c r="C17" t="inlineStr">
        <is>
          <t>HORN</t>
        </is>
      </c>
      <c r="F17" t="inlineStr">
        <is>
          <t>自然</t>
        </is>
      </c>
      <c r="G17" t="inlineStr">
        <is>
          <t>箱链</t>
        </is>
      </c>
      <c r="H17" t="inlineStr">
        <is>
          <t>十字架</t>
        </is>
      </c>
      <c r="M17" t="inlineStr">
        <is>
          <t>镀黑枪</t>
        </is>
      </c>
    </row>
    <row r="18">
      <c r="C18" t="inlineStr">
        <is>
          <t>LUcite</t>
        </is>
      </c>
      <c r="F18" t="inlineStr">
        <is>
          <t>极简主义</t>
        </is>
      </c>
      <c r="H18" t="inlineStr">
        <is>
          <t>ANCHOR</t>
        </is>
      </c>
      <c r="M18" t="inlineStr">
        <is>
          <t>镀古青铜</t>
        </is>
      </c>
    </row>
    <row r="19">
      <c r="C19" t="inlineStr">
        <is>
          <t>珍珠</t>
        </is>
      </c>
      <c r="F19" t="inlineStr">
        <is>
          <t>冥想保健</t>
        </is>
      </c>
      <c r="H19" t="inlineStr">
        <is>
          <t>昆虫</t>
        </is>
      </c>
      <c r="M19" t="inlineStr">
        <is>
          <t>镀古红铜</t>
        </is>
      </c>
    </row>
    <row r="20">
      <c r="C20" t="inlineStr">
        <is>
          <t>塑料</t>
        </is>
      </c>
      <c r="F20" t="inlineStr">
        <is>
          <t>可爱</t>
        </is>
      </c>
      <c r="H20" t="inlineStr">
        <is>
          <t>数字</t>
        </is>
      </c>
      <c r="M20" t="inlineStr">
        <is>
          <t>镀黑锌</t>
        </is>
      </c>
    </row>
    <row r="21">
      <c r="C21" t="inlineStr">
        <is>
          <t>树脂</t>
        </is>
      </c>
      <c r="H21" t="inlineStr">
        <is>
          <t>球形</t>
        </is>
      </c>
      <c r="M21" t="inlineStr">
        <is>
          <t>镀蓝锌</t>
        </is>
      </c>
    </row>
    <row r="22">
      <c r="C22" t="inlineStr">
        <is>
          <t>莱茵石</t>
        </is>
      </c>
      <c r="H22" t="inlineStr">
        <is>
          <t>FAIRY</t>
        </is>
      </c>
      <c r="M22" t="inlineStr">
        <is>
          <t>镀蓝白锌</t>
        </is>
      </c>
    </row>
    <row r="23">
      <c r="C23" t="inlineStr">
        <is>
          <t>半宝石</t>
        </is>
      </c>
      <c r="H23" t="inlineStr">
        <is>
          <t>羽毛</t>
        </is>
      </c>
      <c r="M23" t="inlineStr">
        <is>
          <t>镀白金</t>
        </is>
      </c>
    </row>
    <row r="24">
      <c r="C24" t="inlineStr">
        <is>
          <t>贝壳</t>
        </is>
      </c>
      <c r="H24" t="inlineStr">
        <is>
          <t>几何</t>
        </is>
      </c>
      <c r="M24" t="inlineStr">
        <is>
          <t>镀钛</t>
        </is>
      </c>
    </row>
    <row r="25">
      <c r="C25" t="inlineStr">
        <is>
          <t>硅胶</t>
        </is>
      </c>
      <c r="H25" t="inlineStr">
        <is>
          <t>蝴蝶结</t>
        </is>
      </c>
      <c r="M25" t="inlineStr">
        <is>
          <t>镀古金</t>
        </is>
      </c>
    </row>
    <row r="26">
      <c r="C26" t="inlineStr">
        <is>
          <t>石头</t>
        </is>
      </c>
      <c r="H26" t="inlineStr">
        <is>
          <t>钩子</t>
        </is>
      </c>
      <c r="M26" t="inlineStr">
        <is>
          <t>镀古银</t>
        </is>
      </c>
    </row>
    <row r="27">
      <c r="C27" t="inlineStr">
        <is>
          <t>木头</t>
        </is>
      </c>
      <c r="H27" t="inlineStr">
        <is>
          <t>方块</t>
        </is>
      </c>
      <c r="M27" t="inlineStr">
        <is>
          <t>香槟金</t>
        </is>
      </c>
    </row>
    <row r="28">
      <c r="C28" t="inlineStr">
        <is>
          <t>绸纱</t>
        </is>
      </c>
      <c r="H28" t="inlineStr">
        <is>
          <t>字母</t>
        </is>
      </c>
      <c r="M28" t="inlineStr">
        <is>
          <t>镀黄铜</t>
        </is>
      </c>
    </row>
    <row r="29">
      <c r="C29" t="inlineStr">
        <is>
          <t>COTTON</t>
        </is>
      </c>
      <c r="H29" t="inlineStr">
        <is>
          <t>皇冠</t>
        </is>
      </c>
      <c r="M29" t="inlineStr">
        <is>
          <t>粉红色</t>
        </is>
      </c>
    </row>
    <row r="30">
      <c r="C30" t="inlineStr">
        <is>
          <t>羽毛</t>
        </is>
      </c>
      <c r="H30" t="inlineStr">
        <is>
          <t>Peace</t>
        </is>
      </c>
      <c r="M30" t="inlineStr">
        <is>
          <t>红色</t>
        </is>
      </c>
    </row>
    <row r="31">
      <c r="C31" t="inlineStr">
        <is>
          <t>蕾丝</t>
        </is>
      </c>
      <c r="M31" t="inlineStr">
        <is>
          <t>蓝色</t>
        </is>
      </c>
    </row>
    <row r="32">
      <c r="C32" t="inlineStr">
        <is>
          <t>皮质</t>
        </is>
      </c>
      <c r="M32" t="inlineStr">
        <is>
          <t>绿色</t>
        </is>
      </c>
    </row>
    <row r="33">
      <c r="C33" t="inlineStr">
        <is>
          <t>ribbon</t>
        </is>
      </c>
      <c r="M33" t="inlineStr">
        <is>
          <t>紫色</t>
        </is>
      </c>
    </row>
    <row r="34">
      <c r="C34" t="inlineStr">
        <is>
          <t>立方氧化锆</t>
        </is>
      </c>
      <c r="M34" t="inlineStr">
        <is>
          <t>多色</t>
        </is>
      </c>
    </row>
    <row r="35">
      <c r="C35" t="inlineStr">
        <is>
          <t>橄榄核</t>
        </is>
      </c>
    </row>
    <row r="36">
      <c r="C36" t="inlineStr">
        <is>
          <t>金刚菩提</t>
        </is>
      </c>
    </row>
    <row r="37">
      <c r="C37" t="inlineStr">
        <is>
          <t>菩提子</t>
        </is>
      </c>
    </row>
    <row r="38">
      <c r="C38" t="inlineStr">
        <is>
          <t>金属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2026-08-28T10:45:27Z</dcterms:created>
  <dcterms:modified xsi:type="dcterms:W3CDTF">2026-08-28T10:53:40Z</dcterms:modified>
</cp:coreProperties>
</file>