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9aa858f32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50d07225a1854803"/>
    <x:sheet xmlns:r="http://schemas.openxmlformats.org/officeDocument/2006/relationships" name="填写说明" sheetId="2" r:id="R939beed0395d4902"/>
    <x:sheet xmlns:r="http://schemas.openxmlformats.org/officeDocument/2006/relationships" name="选项表" sheetId="3" r:id="R72fdd7a20d0946b7"/>
  </x:sheets>
</x:workbook>
</file>

<file path=xl/sharedStrings.xml><?xml version="1.0" encoding="utf-8"?>
<x:sst xmlns:x="http://schemas.openxmlformats.org/spreadsheetml/2006/main">
  <x:si>
    <x:t xml:space="preserve">TEMU 女士时尚吊坠项链 - 单页产品参数 v3</x:t>
  </x:si>
  <x:si>
    <x:t xml:space="preserve">固定类目：服装、鞋靴和珠宝饰品 &gt; 女士时尚 &gt; 女士饰品 &gt; 女士项链 &gt; 女士时尚吊坠项链。每个产品只填写一行；SKU数量、名称、编码和图片由产品图片文件夹自动识别。</x:t>
  </x:si>
  <x:si>
    <x:t xml:space="preserve">商品基础信息与类目属性</x:t>
  </x:si>
  <x:si>
    <x:t xml:space="preserve">全部自动识别 SKU 共用的默认参数</x:t>
  </x:si>
  <x:si>
    <x:t xml:space="preserve">产品编号</x:t>
  </x:si>
  <x:si>
    <x:t xml:space="preserve">商品名称</x:t>
  </x:si>
  <x:si>
    <x:t xml:space="preserve">英文名称</x:t>
  </x:si>
  <x:si>
    <x:t xml:space="preserve">商品产地</x:t>
  </x:si>
  <x:si>
    <x:t xml:space="preserve">镀层 Plating</x:t>
  </x:si>
  <x:si>
    <x:t xml:space="preserve">镶嵌材质 Inlay Material</x:t>
  </x:si>
  <x:si>
    <x:t xml:space="preserve">主体材质 Main Material</x:t>
  </x:si>
  <x:si>
    <x:t xml:space="preserve">风格 Style</x:t>
  </x:si>
  <x:si>
    <x:t xml:space="preserve">佩戴场合 Occasion</x:t>
  </x:si>
  <x:si>
    <x:t xml:space="preserve">适配季节 Season</x:t>
  </x:si>
  <x:si>
    <x:t xml:space="preserve">节日 Holiday</x:t>
  </x:si>
  <x:si>
    <x:t xml:space="preserve">金属材质 Material Types of Metal Parts</x:t>
  </x:si>
  <x:si>
    <x:t xml:space="preserve">是否含金属部件 Whether it contains metal components</x:t>
  </x:si>
  <x:si>
    <x:t xml:space="preserve">诞生石 Birthstone</x:t>
  </x:si>
  <x:si>
    <x:t xml:space="preserve">主题 Theme</x:t>
  </x:si>
  <x:si>
    <x:t xml:space="preserve">品牌名 Brand</x:t>
  </x:si>
  <x:si>
    <x:t xml:space="preserve">供电方式 Power Supply</x:t>
  </x:si>
  <x:si>
    <x:t xml:space="preserve">系列 Collection</x:t>
  </x:si>
  <x:si>
    <x:t xml:space="preserve">有无礼盒 With Or Without Gift Box</x:t>
  </x:si>
  <x:si>
    <x:t xml:space="preserve">尺码/规格</x:t>
  </x:si>
  <x:si>
    <x:t xml:space="preserve">敏感属性</x:t>
  </x:si>
  <x:si>
    <x:t xml:space="preserve">商品类型</x:t>
  </x:si>
  <x:si>
    <x:t xml:space="preserve">SKU分类</x:t>
  </x:si>
  <x:si>
    <x:t xml:space="preserve">SKU内单品件数</x:t>
  </x:si>
  <x:si>
    <x:t xml:space="preserve">申报价(CNY)</x:t>
  </x:si>
  <x:si>
    <x:t xml:space="preserve">建议零售价证明材料链接(选填)</x:t>
  </x:si>
  <x:si>
    <x:t xml:space="preserve">制造商建议零售价(USD)</x:t>
  </x:si>
  <x:si>
    <x:t xml:space="preserve">库存数量</x:t>
  </x:si>
  <x:si>
    <x:t xml:space="preserve">包装最长边(cm)</x:t>
  </x:si>
  <x:si>
    <x:t xml:space="preserve">包装次长边(cm)</x:t>
  </x:si>
  <x:si>
    <x:t xml:space="preserve">包装最短边(cm)</x:t>
  </x:si>
  <x:si>
    <x:t xml:space="preserve">包装重量(g)</x:t>
  </x:si>
  <x:si>
    <x:t xml:space="preserve">商品净重(g)</x:t>
  </x:si>
  <x:si>
    <x:t xml:space="preserve">外包装类型</x:t>
  </x:si>
  <x:si>
    <x:t xml:space="preserve">外包装形状</x:t>
  </x:si>
  <x:si>
    <x:t xml:space="preserve">103+BX22</x:t>
  </x:si>
  <x:si>
    <x:t xml:space="preserve">Heart Necklace With Sunflower Gift Box,Stainless Steel Chain, Hollow Heart Zircon Pendant, Clavicle Chain, Fashion Jewelry Gift For Birthday, Valentine’s Day, Anniversary, Mother Day, Christmas For Women Girlfriend</x:t>
  </x:si>
  <x:si>
    <x:t xml:space="preserve">中国广东</x:t>
  </x:si>
  <x:si>
    <x:t xml:space="preserve">镀银色</x:t>
  </x:si>
  <x:si>
    <x:t xml:space="preserve">人造锆石</x:t>
  </x:si>
  <x:si>
    <x:t xml:space="preserve">不锈钢</x:t>
  </x:si>
  <x:si>
    <x:t xml:space="preserve">浪漫</x:t>
  </x:si>
  <x:si>
    <x:t xml:space="preserve">聚会</x:t>
  </x:si>
  <x:si>
    <x:t xml:space="preserve">四季</x:t>
  </x:si>
  <x:si>
    <x:t xml:space="preserve">生日</x:t>
  </x:si>
  <x:si>
    <x:t xml:space="preserve">是</x:t>
  </x:si>
  <x:si>
    <x:t xml:space="preserve">无</x:t>
  </x:si>
  <x:si>
    <x:t xml:space="preserve">爱心</x:t>
  </x:si>
  <x:si>
    <x:t xml:space="preserve">youCons</x:t>
  </x:si>
  <x:si>
    <x:t xml:space="preserve">无需供电</x:t>
  </x:si>
  <x:si>
    <x:t xml:space="preserve">无敏感属性</x:t>
  </x:si>
  <x:si>
    <x:t xml:space="preserve">非定制商品</x:t>
  </x:si>
  <x:si>
    <x:t xml:space="preserve">多件混装</x:t>
  </x:si>
  <x:si>
    <x:t xml:space="preserve">硬包装</x:t>
  </x:si>
  <x:si>
    <x:t xml:space="preserve">长方体</x:t>
  </x:si>
  <x:si>
    <x:t xml:space="preserve">101+BX22</x:t>
  </x:si>
  <x:si>
    <x:t xml:space="preserve">Heart Necklaces With Sunflower Gift Box,Stainless Steel Chain, Hollow Heart Zircon Pendant, Clavicle Chain, Fashion Jewelry Gift For Birthday, Valentine’s Day, Anniversary, Mother Day, Christmas For Women Girlfriend</x:t>
  </x:si>
  <x:si>
    <x:t xml:space="preserve">镀玫瑰金色</x:t>
  </x:si>
  <x:si>
    <x:t xml:space="preserve">填写说明</x:t>
  </x:si>
  <x:si>
    <x:t xml:space="preserve">新版模板每个产品只占一行，SKU不在Excel中填写。</x:t>
  </x:si>
  <x:si>
    <x:t xml:space="preserve">内容</x:t>
  </x:si>
  <x:si>
    <x:t xml:space="preserve">填写方式</x:t>
  </x:si>
  <x:si>
    <x:t xml:space="preserve">示例</x:t>
  </x:si>
  <x:si>
    <x:t xml:space="preserve">系统处理</x:t>
  </x:si>
  <x:si>
    <x:t xml:space="preserve">是否必填</x:t>
  </x:si>
  <x:si>
    <x:t xml:space="preserve">注意事项</x:t>
  </x:si>
  <x:si>
    <x:t xml:space="preserve">手工填写且全表唯一</x:t>
  </x:si>
  <x:si>
    <x:t xml:space="preserve">NL-0001</x:t>
  </x:si>
  <x:si>
    <x:t xml:space="preserve">匹配同名产品图片文件夹</x:t>
  </x:si>
  <x:si>
    <x:t xml:space="preserve">必填</x:t>
  </x:si>
  <x:si>
    <x:t xml:space="preserve">必须位于第一列</x:t>
  </x:si>
  <x:si>
    <x:t xml:space="preserve">商品参数</x:t>
  </x:si>
  <x:si>
    <x:t xml:space="preserve">每个产品填写一行</x:t>
  </x:si>
  <x:si>
    <x:t xml:space="preserve">主体材质：不锈钢</x:t>
  </x:si>
  <x:si>
    <x:t xml:space="preserve">保存为TEMU类目参数</x:t>
  </x:si>
  <x:si>
    <x:t xml:space="preserve">按后台要求</x:t>
  </x:si>
  <x:si>
    <x:t xml:space="preserve">不得虚构材质、品牌或认证</x:t>
  </x:si>
  <x:si>
    <x:t xml:space="preserve">SKU默认参数</x:t>
  </x:si>
  <x:si>
    <x:t xml:space="preserve">填写一套默认价格、库存、尺重等</x:t>
  </x:si>
  <x:si>
    <x:t xml:space="preserve">申报价29.9，库存100</x:t>
  </x:si>
  <x:si>
    <x:t xml:space="preserve">复制给该产品自动识别的全部SKU</x:t>
  </x:si>
  <x:si>
    <x:t xml:space="preserve">导入后可在网页逐个修改</x:t>
  </x:si>
  <x:si>
    <x:t xml:space="preserve">六张主图</x:t>
  </x:si>
  <x:si>
    <x:t xml:space="preserve">放入产品编号文件夹</x:t>
  </x:si>
  <x:si>
    <x:t xml:space="preserve">01主图.png 至 06场景.png</x:t>
  </x:si>
  <x:si>
    <x:t xml:space="preserve">按01至06或中文关键词识别</x:t>
  </x:si>
  <x:si>
    <x:t xml:space="preserve">禁止拼图</x:t>
  </x:si>
  <x:si>
    <x:t xml:space="preserve">SKU图片</x:t>
  </x:si>
  <x:si>
    <x:t xml:space="preserve">除六张主图外，每个SKU一张图片</x:t>
  </x:si>
  <x:si>
    <x:t xml:space="preserve">金色45cm.png</x:t>
  </x:si>
  <x:si>
    <x:t xml:space="preserve">文件名去扩展名后直接成为SKU名称、颜色和内部编码</x:t>
  </x:si>
  <x:si>
    <x:t xml:space="preserve">至少1张</x:t>
  </x:si>
  <x:si>
    <x:t xml:space="preserve">所有产品的SKU图片名必须全局唯一</x:t>
  </x:si>
  <x:si>
    <x:t xml:space="preserve">外包装图片</x:t>
  </x:si>
  <x:si>
    <x:t xml:space="preserve">不在Excel填写</x:t>
  </x:si>
  <x:si>
    <x:t xml:space="preserve">包装图1或包装图2</x:t>
  </x:si>
  <x:si>
    <x:t xml:space="preserve">在网页匹配结果中二选一</x:t>
  </x:si>
  <x:si>
    <x:t xml:space="preserve">未选择时禁止创建草稿</x:t>
  </x:si>
  <x:si>
    <x:t xml:space="preserve">下拉选项</x:t>
  </x:si>
  <x:si>
    <x:t xml:space="preserve">商品参数页中的枚举字段均可直接下拉选择。品牌、系列和尺码保留文本输入。</x:t>
  </x:si>
  <x:si>
    <x:t xml:space="preserve">镀层</x:t>
  </x:si>
  <x:si>
    <x:t xml:space="preserve">镶嵌材质</x:t>
  </x:si>
  <x:si>
    <x:t xml:space="preserve">主体/金属材质</x:t>
  </x:si>
  <x:si>
    <x:t xml:space="preserve">风格</x:t>
  </x:si>
  <x:si>
    <x:t xml:space="preserve">佩戴场合</x:t>
  </x:si>
  <x:si>
    <x:t xml:space="preserve">适配季节</x:t>
  </x:si>
  <x:si>
    <x:t xml:space="preserve">节日</x:t>
  </x:si>
  <x:si>
    <x:t xml:space="preserve">是/否</x:t>
  </x:si>
  <x:si>
    <x:t xml:space="preserve">未镀层</x:t>
  </x:si>
  <x:si>
    <x:t xml:space="preserve">无镶嵌</x:t>
  </x:si>
  <x:si>
    <x:t xml:space="preserve">合金</x:t>
  </x:si>
  <x:si>
    <x:t xml:space="preserve">简约</x:t>
  </x:si>
  <x:si>
    <x:t xml:space="preserve">日常</x:t>
  </x:si>
  <x:si>
    <x:t xml:space="preserve">无特定节日</x:t>
  </x:si>
  <x:si>
    <x:t xml:space="preserve">定制商品</x:t>
  </x:si>
  <x:si>
    <x:t xml:space="preserve">单品</x:t>
  </x:si>
  <x:si>
    <x:t xml:space="preserve">电镀</x:t>
  </x:si>
  <x:si>
    <x:t xml:space="preserve">时尚</x:t>
  </x:si>
  <x:si>
    <x:t xml:space="preserve">通勤</x:t>
  </x:si>
  <x:si>
    <x:t xml:space="preserve">春季</x:t>
  </x:si>
  <x:si>
    <x:t xml:space="preserve">情人节</x:t>
  </x:si>
  <x:si>
    <x:t xml:space="preserve">否</x:t>
  </x:si>
  <x:si>
    <x:t xml:space="preserve">纯电</x:t>
  </x:si>
  <x:si>
    <x:t xml:space="preserve">软包装+硬物</x:t>
  </x:si>
  <x:si>
    <x:t xml:space="preserve">圆柱体</x:t>
  </x:si>
  <x:si>
    <x:t xml:space="preserve">镀金色</x:t>
  </x:si>
  <x:si>
    <x:t xml:space="preserve">水钻</x:t>
  </x:si>
  <x:si>
    <x:t xml:space="preserve">铜</x:t>
  </x:si>
  <x:si>
    <x:t xml:space="preserve">复古</x:t>
  </x:si>
  <x:si>
    <x:t xml:space="preserve">夏季</x:t>
  </x:si>
  <x:si>
    <x:t xml:space="preserve">母亲节</x:t>
  </x:si>
  <x:si>
    <x:t xml:space="preserve">内电</x:t>
  </x:si>
  <x:si>
    <x:t xml:space="preserve">组合装/套装</x:t>
  </x:si>
  <x:si>
    <x:t xml:space="preserve">软包装+软物</x:t>
  </x:si>
  <x:si>
    <x:t xml:space="preserve">其他不规则形状</x:t>
  </x:si>
  <x:si>
    <x:t xml:space="preserve">玻璃</x:t>
  </x:si>
  <x:si>
    <x:t xml:space="preserve">925银</x:t>
  </x:si>
  <x:si>
    <x:t xml:space="preserve">波西米亚</x:t>
  </x:si>
  <x:si>
    <x:t xml:space="preserve">约会</x:t>
  </x:si>
  <x:si>
    <x:t xml:space="preserve">秋季</x:t>
  </x:si>
  <x:si>
    <x:t xml:space="preserve">圣诞节</x:t>
  </x:si>
  <x:si>
    <x:t xml:space="preserve">磁性</x:t>
  </x:si>
  <x:si>
    <x:t xml:space="preserve">树脂</x:t>
  </x:si>
  <x:si>
    <x:t xml:space="preserve">钛钢</x:t>
  </x:si>
  <x:si>
    <x:t xml:space="preserve">婚礼</x:t>
  </x:si>
  <x:si>
    <x:t xml:space="preserve">冬季</x:t>
  </x:si>
  <x:si>
    <x:t xml:space="preserve">万圣节</x:t>
  </x:si>
  <x:si>
    <x:t xml:space="preserve">液体</x:t>
  </x:si>
  <x:si>
    <x:t xml:space="preserve">其他</x:t>
  </x:si>
  <x:si>
    <x:t xml:space="preserve">珍珠</x:t>
  </x:si>
  <x:si>
    <x:t xml:space="preserve">甜美</x:t>
  </x:si>
  <x:si>
    <x:t xml:space="preserve">新年</x:t>
  </x:si>
  <x:si>
    <x:t xml:space="preserve">粉末</x:t>
  </x:si>
  <x:si>
    <x:t xml:space="preserve">亚克力</x:t>
  </x:si>
  <x:si>
    <x:t xml:space="preserve">朋克</x:t>
  </x:si>
  <x:si>
    <x:t xml:space="preserve">膏体</x:t>
  </x:si>
  <x:si>
    <x:t xml:space="preserve">哥特</x:t>
  </x:si>
  <x:si>
    <x:t xml:space="preserve">刀具</x:t>
  </x:si>
  <x:si>
    <x:t xml:space="preserve">其他敏感属性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</x:si>
</x:sst>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sz val="11"/>
      <x:color rgb="FF243746"/>
      <x:name val="Carlito"/>
    </x:font>
    <x:font>
      <x:sz val="11"/>
      <x:name val="Carlito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47778A"/>
      </x:patternFill>
    </x:fill>
    <x:fill>
      <x:patternFill patternType="solid">
        <x:fgColor rgb="FFFFFDFC"/>
      </x:patternFill>
    </x:fill>
    <x:fill>
      <x:patternFill patternType="solid">
        <x:fgColor rgb="FFFAFCFD"/>
      </x:patternFill>
    </x:fill>
  </x:fills>
  <x:borders count="4">
    <x:border/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</x:borders>
  <x:cellStyleXfs count="2">
    <x:xf numFmtId="0" fontId="0" fillId="0" borderId="0"/>
    <x:xf numFmtId="0" fontId="7" fillId="0" borderId="0"/>
  </x:cellStyleXfs>
  <x:cellXfs count="33">
    <x:xf numFmtId="0" fontId="0" fillId="0" borderId="0" xfId="0"/>
    <x:xf numFmtId="0" fontId="4" fillId="4" borderId="0" xfId="1" applyFont="1" applyFill="1" applyAlignment="1">
      <x:alignment horizontal="center" vertical="center" wrapText="1"/>
    </x:xf>
    <x:xf numFmtId="0" fontId="4" fillId="5" borderId="0" xfId="1" applyFont="1" applyFill="1" applyAlignment="1">
      <x:alignment horizontal="center" vertical="center" wrapText="1"/>
    </x:xf>
    <x:xf numFmtId="0" fontId="5" fillId="6" borderId="1" xfId="1" applyFont="1" applyFill="1" applyBorder="1" applyAlignment="1">
      <x:alignment vertical="center" wrapText="1"/>
    </x:xf>
    <x:xf numFmtId="0" fontId="5" fillId="6" borderId="2" xfId="1" applyFont="1" applyFill="1" applyBorder="1" applyAlignment="1">
      <x:alignment vertical="center" wrapText="1"/>
    </x:xf>
    <x:xf numFmtId="0" fontId="5" fillId="6" borderId="3" xfId="1" applyFont="1" applyFill="1" applyBorder="1" applyAlignment="1">
      <x:alignment vertical="center" wrapText="1"/>
    </x:xf>
    <x:xf numFmtId="0" fontId="5" fillId="7" borderId="1" xfId="1" applyFont="1" applyFill="1" applyBorder="1" applyAlignment="1">
      <x:alignment vertical="center" wrapText="1"/>
    </x:xf>
    <x:xf numFmtId="0" fontId="5" fillId="7" borderId="2" xfId="1" applyFont="1" applyFill="1" applyBorder="1" applyAlignment="1">
      <x:alignment vertical="center" wrapText="1"/>
    </x:xf>
    <x:xf numFmtId="0" fontId="5" fillId="7" borderId="3" xfId="1" applyFont="1" applyFill="1" applyBorder="1" applyAlignment="1">
      <x:alignment vertical="center" wrapText="1"/>
    </x:xf>
    <x:xf numFmtId="49" fontId="5" fillId="6" borderId="1" xfId="1" applyNumberFormat="1" applyFont="1" applyFill="1" applyBorder="1" applyAlignment="1">
      <x:alignment vertical="center" wrapText="1"/>
    </x:xf>
    <x:xf numFmtId="49" fontId="5" fillId="6" borderId="2" xfId="1" applyNumberFormat="1" applyFont="1" applyFill="1" applyBorder="1" applyAlignment="1">
      <x:alignment vertical="center" wrapText="1"/>
    </x:xf>
    <x:xf numFmtId="49" fontId="5" fillId="6" borderId="3" xfId="1" applyNumberFormat="1" applyFont="1" applyFill="1" applyBorder="1" applyAlignment="1">
      <x:alignment vertical="center" wrapText="1"/>
    </x:xf>
    <x:xf numFmtId="1" fontId="5" fillId="7" borderId="1" xfId="1" applyNumberFormat="1" applyFont="1" applyFill="1" applyBorder="1" applyAlignment="1">
      <x:alignment vertical="center" wrapText="1"/>
    </x:xf>
    <x:xf numFmtId="1" fontId="5" fillId="7" borderId="2" xfId="1" applyNumberFormat="1" applyFont="1" applyFill="1" applyBorder="1" applyAlignment="1">
      <x:alignment vertical="center" wrapText="1"/>
    </x:xf>
    <x:xf numFmtId="1" fontId="5" fillId="7" borderId="3" xfId="1" applyNumberFormat="1" applyFont="1" applyFill="1" applyBorder="1" applyAlignment="1">
      <x:alignment vertical="center" wrapText="1"/>
    </x:xf>
    <x:xf numFmtId="2" fontId="5" fillId="7" borderId="1" xfId="1" applyNumberFormat="1" applyFont="1" applyFill="1" applyBorder="1" applyAlignment="1">
      <x:alignment vertical="center" wrapText="1"/>
    </x:xf>
    <x:xf numFmtId="2" fontId="5" fillId="7" borderId="2" xfId="1" applyNumberFormat="1" applyFont="1" applyFill="1" applyBorder="1" applyAlignment="1">
      <x:alignment vertical="center" wrapText="1"/>
    </x:xf>
    <x:xf numFmtId="2" fontId="5" fillId="7" borderId="3" xfId="1" applyNumberFormat="1" applyFont="1" applyFill="1" applyBorder="1" applyAlignment="1">
      <x:alignment vertical="center" wrapText="1"/>
    </x:xf>
    <x:xf numFmtId="0" fontId="3" fillId="4" borderId="0" xfId="1" applyFont="1" applyFill="1" applyAlignment="1">
      <x:alignment horizontal="center"/>
    </x:xf>
    <x:xf numFmtId="0" fontId="6" fillId="7" borderId="1" xfId="1" applyFont="1" applyFill="1" applyBorder="1"/>
    <x:xf numFmtId="0" fontId="6" fillId="7" borderId="2" xfId="1" applyFont="1" applyFill="1" applyBorder="1"/>
    <x:xf numFmtId="0" fontId="6" fillId="7" borderId="3" xfId="1" applyFont="1" applyFill="1" applyBorder="1"/>
    <x:xf numFmtId="0" fontId="5" fillId="7" borderId="1" xfId="1" applyFont="1" applyFill="1" applyBorder="1" applyAlignment="1">
      <x:alignment vertical="top" wrapText="1"/>
    </x:xf>
    <x:xf numFmtId="0" fontId="5" fillId="7" borderId="2" xfId="1" applyFont="1" applyFill="1" applyBorder="1" applyAlignment="1">
      <x:alignment vertical="top" wrapText="1"/>
    </x:xf>
    <x:xf numFmtId="0" fontId="5" fillId="7" borderId="3" xfId="1" applyFont="1" applyFill="1" applyBorder="1" applyAlignment="1">
      <x:alignment vertical="top" wrapText="1"/>
    </x:xf>
    <x:xf numFmtId="0" fontId="1" fillId="2" borderId="0" xfId="1" applyFont="1" applyFill="1" applyAlignment="1">
      <x:alignment vertical="center"/>
    </x:xf>
    <x:xf numFmtId="0" fontId="0" fillId="0" borderId="0" xfId="0"/>
    <x:xf numFmtId="0" fontId="2" fillId="3" borderId="0" xfId="1" applyFont="1" applyFill="1" applyAlignment="1">
      <x:alignment vertical="center" wrapText="1"/>
    </x:xf>
    <x:xf numFmtId="0" fontId="3" fillId="2" borderId="0" xfId="1" applyFont="1" applyFill="1" applyAlignment="1">
      <x:alignment horizontal="center" vertical="center"/>
    </x:xf>
    <x:xf numFmtId="200" fontId="5" fillId="6" borderId="1" xfId="0" applyNumberFormat="1" applyFont="1" applyFill="1" applyBorder="1" applyAlignment="1">
      <x:alignment vertical="center" wrapText="1"/>
    </x:xf>
    <x:xf numFmtId="200" fontId="5" fillId="6" borderId="2" xfId="0" applyNumberFormat="1" applyFont="1" applyFill="1" applyBorder="1" applyAlignment="1">
      <x:alignment vertical="center" wrapText="1"/>
    </x:xf>
    <x:xf numFmtId="200" fontId="5" fillId="6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2">
    <x:cellStyle name="Normal" xfId="1"/>
    <x:cellStyle name="常规" xfId="0"/>
  </x:cellStyles>
  <x:dxfs count="1">
    <x:dxf>
      <x:font>
        <x:b/>
        <x:color rgb="FF9B2C2C"/>
      </x:font>
      <x:fill>
        <x:patternFill>
          <x:bgColor rgb="FFF8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341b545474aca" /><Relationship Type="http://schemas.openxmlformats.org/officeDocument/2006/relationships/theme" Target="/xl/theme/theme1.xml" Id="Rd9a7f1c2ab104bd0" /><Relationship Type="http://schemas.openxmlformats.org/officeDocument/2006/relationships/sharedStrings" Target="/xl/sharedStrings.xml" Id="R5330f777b01046ef" /><Relationship Type="http://schemas.openxmlformats.org/officeDocument/2006/relationships/worksheet" Target="/xl/worksheets/sheet1.xml" Id="R50d07225a1854803" /><Relationship Type="http://schemas.openxmlformats.org/officeDocument/2006/relationships/worksheet" Target="/xl/worksheets/sheet2.xml" Id="R939beed0395d4902" /><Relationship Type="http://schemas.openxmlformats.org/officeDocument/2006/relationships/worksheet" Target="/xl/worksheets/sheet3.xml" Id="R72fdd7a20d0946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2" width="14" hidden="0" customWidth="1"/>
    <x:col min="3" max="3" width="34" customWidth="1"/>
    <x:col min="4" max="4" width="18" customWidth="1"/>
    <x:col min="5" max="5" width="20" customWidth="1"/>
    <x:col min="6" max="7" width="24" customWidth="1"/>
    <x:col min="8" max="8" width="18" customWidth="1"/>
    <x:col min="9" max="9" width="22" customWidth="1"/>
    <x:col min="10" max="10" width="20" customWidth="1"/>
    <x:col min="11" max="11" width="18" customWidth="1"/>
    <x:col min="12" max="12" width="30" customWidth="1"/>
    <x:col min="13" max="13" width="34" customWidth="1"/>
    <x:col min="14" max="16" width="20" customWidth="1"/>
    <x:col min="17" max="17" width="22" customWidth="1"/>
    <x:col min="18" max="18" width="20" customWidth="1"/>
    <x:col min="19" max="19" width="28" customWidth="1"/>
    <x:col min="20" max="20" width="18" customWidth="1"/>
    <x:col min="21" max="21" width="20" customWidth="1"/>
    <x:col min="22" max="22" width="18" customWidth="1"/>
    <x:col min="23" max="23" width="20" customWidth="1"/>
    <x:col min="24" max="25" width="18" customWidth="1"/>
    <x:col min="26" max="26" width="38" customWidth="1"/>
    <x:col min="27" max="27" width="26" customWidth="1"/>
    <x:col min="28" max="28" width="16" customWidth="1"/>
    <x:col min="29" max="31" width="20" customWidth="1"/>
    <x:col min="32" max="33" width="18" customWidth="1"/>
    <x:col min="34" max="34" width="24" customWidth="1"/>
    <x:col min="35" max="35" width="22" customWidth="1"/>
  </x:cols>
  <x:sheetData>
    <x:row r="1" ht="34.04999923706055" customHeight="1">
      <x:c r="A1" s="25" t="s">
        <x:v>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  <x:c r="AI1" s="26"/>
      <x:c r="AJ1"/>
    </x:row>
    <x:row r="2" ht="42" customHeight="1">
      <x:c r="A2" s="27" t="s">
        <x:v>1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/>
    </x:row>
    <x:row r="3">
      <x:c r="A3" s="28" t="s">
        <x:v>2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 t="s">
        <x:v>3</x:v>
      </x:c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/>
    </x:row>
    <x:row r="4" ht="48" customHeight="1">
      <x:c r="A4" s="1" t="s">
        <x:v>4</x:v>
      </x:c>
      <x:c r="B4" s="1" t="str">
        <x:v>妙手类目ID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  <x:c r="M4" s="1" t="s">
        <x:v>15</x:v>
      </x:c>
      <x:c r="N4" s="1" t="s">
        <x:v>16</x:v>
      </x:c>
      <x:c r="O4" s="1" t="s">
        <x:v>17</x:v>
      </x:c>
      <x:c r="P4" s="1" t="s">
        <x:v>18</x:v>
      </x:c>
      <x:c r="Q4" s="1" t="s">
        <x:v>19</x:v>
      </x:c>
      <x:c r="R4" s="1" t="s">
        <x:v>20</x:v>
      </x:c>
      <x:c r="S4" s="1" t="s">
        <x:v>21</x:v>
      </x:c>
      <x:c r="T4" s="2" t="s">
        <x:v>22</x:v>
      </x:c>
      <x:c r="U4" s="2" t="s">
        <x:v>23</x:v>
      </x:c>
      <x:c r="V4" s="2" t="s">
        <x:v>24</x:v>
      </x:c>
      <x:c r="W4" s="2" t="s">
        <x:v>25</x:v>
      </x:c>
      <x:c r="X4" s="2" t="s">
        <x:v>26</x:v>
      </x:c>
      <x:c r="Y4" s="2" t="s">
        <x:v>27</x:v>
      </x:c>
      <x:c r="Z4" s="2" t="s">
        <x:v>28</x:v>
      </x:c>
      <x:c r="AA4" s="2" t="s">
        <x:v>29</x:v>
      </x:c>
      <x:c r="AB4" s="2" t="s">
        <x:v>30</x:v>
      </x:c>
      <x:c r="AC4" s="2" t="s">
        <x:v>31</x:v>
      </x:c>
      <x:c r="AD4" s="2" t="s">
        <x:v>32</x:v>
      </x:c>
      <x:c r="AE4" s="2" t="s">
        <x:v>33</x:v>
      </x:c>
      <x:c r="AF4" s="2" t="s">
        <x:v>34</x:v>
      </x:c>
      <x:c r="AG4" s="2" t="s">
        <x:v>35</x:v>
      </x:c>
      <x:c r="AH4" s="2" t="s">
        <x:v>36</x:v>
      </x:c>
      <x:c r="AI4" s="2" t="s">
        <x:v>37</x:v>
      </x:c>
      <x:c r="AJ4" t="s">
        <x:v>38</x:v>
      </x:c>
    </x:row>
    <x:row r="5" ht="66">
      <x:c r="A5" s="9" t="s">
        <x:v>39</x:v>
      </x:c>
      <x:c r="B5" s="29" t="str">
        <x:v>29542</x:v>
      </x:c>
      <x:c r="C5" s="3" t="s">
        <x:v>40</x:v>
      </x:c>
      <x:c r="D5" s="3"/>
      <x:c r="E5" s="3" t="s">
        <x:v>41</x:v>
      </x:c>
      <x:c r="F5" s="3" t="s">
        <x:v>42</x:v>
      </x:c>
      <x:c r="G5" s="3" t="s">
        <x:v>43</x:v>
      </x:c>
      <x:c r="H5" s="3" t="s">
        <x:v>44</x:v>
      </x:c>
      <x:c r="I5" s="3" t="s">
        <x:v>45</x:v>
      </x:c>
      <x:c r="J5" s="3" t="s">
        <x:v>46</x:v>
      </x:c>
      <x:c r="K5" s="3" t="s">
        <x:v>47</x:v>
      </x:c>
      <x:c r="L5" s="3" t="s">
        <x:v>48</x:v>
      </x:c>
      <x:c r="M5" s="3" t="s">
        <x:v>44</x:v>
      </x:c>
      <x:c r="N5" s="3" t="s">
        <x:v>49</x:v>
      </x:c>
      <x:c r="O5" s="3" t="s">
        <x:v>50</x:v>
      </x:c>
      <x:c r="P5" s="3" t="s">
        <x:v>51</x:v>
      </x:c>
      <x:c r="Q5" s="3" t="s">
        <x:v>52</x:v>
      </x:c>
      <x:c r="R5" s="3" t="s">
        <x:v>53</x:v>
      </x:c>
      <x:c r="S5" s="3"/>
      <x:c r="T5" s="6" t="s">
        <x:v>49</x:v>
      </x:c>
      <x:c r="U5" s="6"/>
      <x:c r="V5" s="6" t="s">
        <x:v>54</x:v>
      </x:c>
      <x:c r="W5" s="6" t="s">
        <x:v>55</x:v>
      </x:c>
      <x:c r="X5" s="12" t="s">
        <x:v>56</x:v>
      </x:c>
      <x:c r="Y5" s="15">
        <x:v>2</x:v>
      </x:c>
      <x:c r="Z5" s="6">
        <x:v>120</x:v>
      </x:c>
      <x:c r="AA5" s="15"/>
      <x:c r="AB5" s="12"/>
      <x:c r="AC5" s="15">
        <x:v>99</x:v>
      </x:c>
      <x:c r="AD5" s="15">
        <x:v>12</x:v>
      </x:c>
      <x:c r="AE5" s="15">
        <x:v>12</x:v>
      </x:c>
      <x:c r="AF5" s="15">
        <x:v>12</x:v>
      </x:c>
      <x:c r="AG5" s="15">
        <x:v>270</x:v>
      </x:c>
      <x:c r="AH5" s="6"/>
      <x:c r="AI5" s="6" t="s">
        <x:v>57</x:v>
      </x:c>
      <x:c r="AJ5" t="s">
        <x:v>58</x:v>
      </x:c>
    </x:row>
    <x:row r="6" ht="66">
      <x:c r="A6" s="9" t="s">
        <x:v>59</x:v>
      </x:c>
      <x:c r="B6" s="29" t="str">
        <x:v>29542</x:v>
      </x:c>
      <x:c r="C6" s="4" t="s">
        <x:v>60</x:v>
      </x:c>
      <x:c r="D6" s="3"/>
      <x:c r="E6" s="3" t="s">
        <x:v>41</x:v>
      </x:c>
      <x:c r="F6" s="3" t="s">
        <x:v>61</x:v>
      </x:c>
      <x:c r="G6" s="3" t="s">
        <x:v>43</x:v>
      </x:c>
      <x:c r="H6" s="3" t="s">
        <x:v>44</x:v>
      </x:c>
      <x:c r="I6" s="3" t="s">
        <x:v>45</x:v>
      </x:c>
      <x:c r="J6" s="3" t="s">
        <x:v>46</x:v>
      </x:c>
      <x:c r="K6" s="3" t="s">
        <x:v>47</x:v>
      </x:c>
      <x:c r="L6" s="3" t="s">
        <x:v>48</x:v>
      </x:c>
      <x:c r="M6" s="4" t="s">
        <x:v>44</x:v>
      </x:c>
      <x:c r="N6" s="4" t="s">
        <x:v>49</x:v>
      </x:c>
      <x:c r="O6" s="4" t="s">
        <x:v>50</x:v>
      </x:c>
      <x:c r="P6" s="3" t="s">
        <x:v>51</x:v>
      </x:c>
      <x:c r="Q6" s="3" t="s">
        <x:v>52</x:v>
      </x:c>
      <x:c r="R6" s="4" t="s">
        <x:v>53</x:v>
      </x:c>
      <x:c r="S6" s="3"/>
      <x:c r="T6" s="7" t="s">
        <x:v>49</x:v>
      </x:c>
      <x:c r="U6" s="6"/>
      <x:c r="V6" s="6" t="s">
        <x:v>54</x:v>
      </x:c>
      <x:c r="W6" s="6" t="s">
        <x:v>55</x:v>
      </x:c>
      <x:c r="X6" s="12" t="s">
        <x:v>56</x:v>
      </x:c>
      <x:c r="Y6" s="15">
        <x:v>2</x:v>
      </x:c>
      <x:c r="Z6" s="7">
        <x:v>120</x:v>
      </x:c>
      <x:c r="AA6" s="16"/>
      <x:c r="AB6" s="12"/>
      <x:c r="AC6" s="15">
        <x:v>99</x:v>
      </x:c>
      <x:c r="AD6" s="15">
        <x:v>12</x:v>
      </x:c>
      <x:c r="AE6" s="15">
        <x:v>12</x:v>
      </x:c>
      <x:c r="AF6" s="15">
        <x:v>12</x:v>
      </x:c>
      <x:c r="AG6" s="16">
        <x:v>270</x:v>
      </x:c>
      <x:c r="AH6" s="6"/>
      <x:c r="AI6" s="6" t="s">
        <x:v>57</x:v>
      </x:c>
      <x:c r="AJ6" t="s">
        <x:v>58</x:v>
      </x:c>
    </x:row>
    <x:row r="7">
      <x:c r="A7" s="10"/>
      <x:c r="B7" s="30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7"/>
      <x:c r="U7" s="7"/>
      <x:c r="V7" s="7"/>
      <x:c r="W7" s="7"/>
      <x:c r="X7" s="13"/>
      <x:c r="Y7" s="16"/>
      <x:c r="Z7" s="7"/>
      <x:c r="AA7" s="16"/>
      <x:c r="AB7" s="13"/>
      <x:c r="AC7" s="16"/>
      <x:c r="AD7" s="16"/>
      <x:c r="AE7" s="16"/>
      <x:c r="AF7" s="16"/>
      <x:c r="AG7" s="16"/>
      <x:c r="AH7" s="7"/>
      <x:c r="AI7" s="7"/>
    </x:row>
    <x:row r="8">
      <x:c r="A8" s="10"/>
      <x:c r="B8" s="30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7"/>
      <x:c r="U8" s="7"/>
      <x:c r="V8" s="7"/>
      <x:c r="W8" s="7"/>
      <x:c r="X8" s="13"/>
      <x:c r="Y8" s="16"/>
      <x:c r="Z8" s="7"/>
      <x:c r="AA8" s="16"/>
      <x:c r="AB8" s="13"/>
      <x:c r="AC8" s="16"/>
      <x:c r="AD8" s="16"/>
      <x:c r="AE8" s="16"/>
      <x:c r="AF8" s="16"/>
      <x:c r="AG8" s="16"/>
      <x:c r="AH8" s="7"/>
      <x:c r="AI8" s="7"/>
    </x:row>
    <x:row r="9">
      <x:c r="A9" s="10"/>
      <x:c r="B9" s="30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7"/>
      <x:c r="U9" s="7"/>
      <x:c r="V9" s="7"/>
      <x:c r="W9" s="7"/>
      <x:c r="X9" s="13"/>
      <x:c r="Y9" s="16"/>
      <x:c r="Z9" s="7"/>
      <x:c r="AA9" s="16"/>
      <x:c r="AB9" s="13"/>
      <x:c r="AC9" s="16"/>
      <x:c r="AD9" s="16"/>
      <x:c r="AE9" s="16"/>
      <x:c r="AF9" s="16"/>
      <x:c r="AG9" s="16"/>
      <x:c r="AH9" s="7"/>
      <x:c r="AI9" s="7"/>
    </x:row>
    <x:row r="10">
      <x:c r="A10" s="10"/>
      <x:c r="B10" s="30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7"/>
      <x:c r="U10" s="7"/>
      <x:c r="V10" s="7"/>
      <x:c r="W10" s="7"/>
      <x:c r="X10" s="13"/>
      <x:c r="Y10" s="16"/>
      <x:c r="Z10" s="7"/>
      <x:c r="AA10" s="16"/>
      <x:c r="AB10" s="13"/>
      <x:c r="AC10" s="16"/>
      <x:c r="AD10" s="16"/>
      <x:c r="AE10" s="16"/>
      <x:c r="AF10" s="16"/>
      <x:c r="AG10" s="16"/>
      <x:c r="AH10" s="7"/>
      <x:c r="AI10" s="7"/>
    </x:row>
    <x:row r="11">
      <x:c r="A11" s="10"/>
      <x:c r="B11" s="30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7"/>
      <x:c r="U11" s="7"/>
      <x:c r="V11" s="7"/>
      <x:c r="W11" s="7"/>
      <x:c r="X11" s="13"/>
      <x:c r="Y11" s="16"/>
      <x:c r="Z11" s="7"/>
      <x:c r="AA11" s="16"/>
      <x:c r="AB11" s="13"/>
      <x:c r="AC11" s="16"/>
      <x:c r="AD11" s="16"/>
      <x:c r="AE11" s="16"/>
      <x:c r="AF11" s="16"/>
      <x:c r="AG11" s="16"/>
      <x:c r="AH11" s="7"/>
      <x:c r="AI11" s="7"/>
    </x:row>
    <x:row r="12">
      <x:c r="A12" s="10"/>
      <x:c r="B12" s="30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7"/>
      <x:c r="U12" s="7"/>
      <x:c r="V12" s="7"/>
      <x:c r="W12" s="7"/>
      <x:c r="X12" s="13"/>
      <x:c r="Y12" s="16"/>
      <x:c r="Z12" s="7"/>
      <x:c r="AA12" s="16"/>
      <x:c r="AB12" s="13"/>
      <x:c r="AC12" s="16"/>
      <x:c r="AD12" s="16"/>
      <x:c r="AE12" s="16"/>
      <x:c r="AF12" s="16"/>
      <x:c r="AG12" s="16"/>
      <x:c r="AH12" s="7"/>
      <x:c r="AI12" s="7"/>
    </x:row>
    <x:row r="13">
      <x:c r="A13" s="10"/>
      <x:c r="B13" s="30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7"/>
      <x:c r="U13" s="7"/>
      <x:c r="V13" s="7"/>
      <x:c r="W13" s="7"/>
      <x:c r="X13" s="13"/>
      <x:c r="Y13" s="16"/>
      <x:c r="Z13" s="7"/>
      <x:c r="AA13" s="16"/>
      <x:c r="AB13" s="13"/>
      <x:c r="AC13" s="16"/>
      <x:c r="AD13" s="16"/>
      <x:c r="AE13" s="16"/>
      <x:c r="AF13" s="16"/>
      <x:c r="AG13" s="16"/>
      <x:c r="AH13" s="7"/>
      <x:c r="AI13" s="7"/>
    </x:row>
    <x:row r="14">
      <x:c r="A14" s="10"/>
      <x:c r="B14" s="30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7"/>
      <x:c r="U14" s="7"/>
      <x:c r="V14" s="7"/>
      <x:c r="W14" s="7"/>
      <x:c r="X14" s="13"/>
      <x:c r="Y14" s="16"/>
      <x:c r="Z14" s="7"/>
      <x:c r="AA14" s="16"/>
      <x:c r="AB14" s="13"/>
      <x:c r="AC14" s="16"/>
      <x:c r="AD14" s="16"/>
      <x:c r="AE14" s="16"/>
      <x:c r="AF14" s="16"/>
      <x:c r="AG14" s="16"/>
      <x:c r="AH14" s="7"/>
      <x:c r="AI14" s="7"/>
    </x:row>
    <x:row r="15">
      <x:c r="A15" s="10"/>
      <x:c r="B15" s="30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7"/>
      <x:c r="U15" s="7"/>
      <x:c r="V15" s="7"/>
      <x:c r="W15" s="7"/>
      <x:c r="X15" s="13"/>
      <x:c r="Y15" s="16"/>
      <x:c r="Z15" s="7"/>
      <x:c r="AA15" s="16"/>
      <x:c r="AB15" s="13"/>
      <x:c r="AC15" s="16"/>
      <x:c r="AD15" s="16"/>
      <x:c r="AE15" s="16"/>
      <x:c r="AF15" s="16"/>
      <x:c r="AG15" s="16"/>
      <x:c r="AH15" s="7"/>
      <x:c r="AI15" s="7"/>
    </x:row>
    <x:row r="16">
      <x:c r="A16" s="10"/>
      <x:c r="B16" s="30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7"/>
      <x:c r="U16" s="7"/>
      <x:c r="V16" s="7"/>
      <x:c r="W16" s="7"/>
      <x:c r="X16" s="13"/>
      <x:c r="Y16" s="16"/>
      <x:c r="Z16" s="7"/>
      <x:c r="AA16" s="16"/>
      <x:c r="AB16" s="13"/>
      <x:c r="AC16" s="16"/>
      <x:c r="AD16" s="16"/>
      <x:c r="AE16" s="16"/>
      <x:c r="AF16" s="16"/>
      <x:c r="AG16" s="16"/>
      <x:c r="AH16" s="7"/>
      <x:c r="AI16" s="7"/>
    </x:row>
    <x:row r="17">
      <x:c r="A17" s="10"/>
      <x:c r="B17" s="30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7"/>
      <x:c r="U17" s="7"/>
      <x:c r="V17" s="7"/>
      <x:c r="W17" s="7"/>
      <x:c r="X17" s="13"/>
      <x:c r="Y17" s="16"/>
      <x:c r="Z17" s="7"/>
      <x:c r="AA17" s="16"/>
      <x:c r="AB17" s="13"/>
      <x:c r="AC17" s="16"/>
      <x:c r="AD17" s="16"/>
      <x:c r="AE17" s="16"/>
      <x:c r="AF17" s="16"/>
      <x:c r="AG17" s="16"/>
      <x:c r="AH17" s="7"/>
      <x:c r="AI17" s="7"/>
    </x:row>
    <x:row r="18">
      <x:c r="A18" s="10"/>
      <x:c r="B18" s="30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7"/>
      <x:c r="U18" s="7"/>
      <x:c r="V18" s="7"/>
      <x:c r="W18" s="7"/>
      <x:c r="X18" s="13"/>
      <x:c r="Y18" s="16"/>
      <x:c r="Z18" s="7"/>
      <x:c r="AA18" s="16"/>
      <x:c r="AB18" s="13"/>
      <x:c r="AC18" s="16"/>
      <x:c r="AD18" s="16"/>
      <x:c r="AE18" s="16"/>
      <x:c r="AF18" s="16"/>
      <x:c r="AG18" s="16"/>
      <x:c r="AH18" s="7"/>
      <x:c r="AI18" s="7"/>
    </x:row>
    <x:row r="19">
      <x:c r="A19" s="10"/>
      <x:c r="B19" s="30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7"/>
      <x:c r="U19" s="7"/>
      <x:c r="V19" s="7"/>
      <x:c r="W19" s="7"/>
      <x:c r="X19" s="13"/>
      <x:c r="Y19" s="16"/>
      <x:c r="Z19" s="7"/>
      <x:c r="AA19" s="16"/>
      <x:c r="AB19" s="13"/>
      <x:c r="AC19" s="16"/>
      <x:c r="AD19" s="16"/>
      <x:c r="AE19" s="16"/>
      <x:c r="AF19" s="16"/>
      <x:c r="AG19" s="16"/>
      <x:c r="AH19" s="7"/>
      <x:c r="AI19" s="7"/>
    </x:row>
    <x:row r="20">
      <x:c r="A20" s="10"/>
      <x:c r="B20" s="30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7"/>
      <x:c r="U20" s="7"/>
      <x:c r="V20" s="7"/>
      <x:c r="W20" s="7"/>
      <x:c r="X20" s="13"/>
      <x:c r="Y20" s="16"/>
      <x:c r="Z20" s="7"/>
      <x:c r="AA20" s="16"/>
      <x:c r="AB20" s="13"/>
      <x:c r="AC20" s="16"/>
      <x:c r="AD20" s="16"/>
      <x:c r="AE20" s="16"/>
      <x:c r="AF20" s="16"/>
      <x:c r="AG20" s="16"/>
      <x:c r="AH20" s="7"/>
      <x:c r="AI20" s="7"/>
    </x:row>
    <x:row r="21">
      <x:c r="A21" s="10"/>
      <x:c r="B21" s="30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7"/>
      <x:c r="U21" s="7"/>
      <x:c r="V21" s="7"/>
      <x:c r="W21" s="7"/>
      <x:c r="X21" s="13"/>
      <x:c r="Y21" s="16"/>
      <x:c r="Z21" s="7"/>
      <x:c r="AA21" s="16"/>
      <x:c r="AB21" s="13"/>
      <x:c r="AC21" s="16"/>
      <x:c r="AD21" s="16"/>
      <x:c r="AE21" s="16"/>
      <x:c r="AF21" s="16"/>
      <x:c r="AG21" s="16"/>
      <x:c r="AH21" s="7"/>
      <x:c r="AI21" s="7"/>
    </x:row>
    <x:row r="22">
      <x:c r="A22" s="10"/>
      <x:c r="B22" s="30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7"/>
      <x:c r="U22" s="7"/>
      <x:c r="V22" s="7"/>
      <x:c r="W22" s="7"/>
      <x:c r="X22" s="13"/>
      <x:c r="Y22" s="16"/>
      <x:c r="Z22" s="7"/>
      <x:c r="AA22" s="16"/>
      <x:c r="AB22" s="13"/>
      <x:c r="AC22" s="16"/>
      <x:c r="AD22" s="16"/>
      <x:c r="AE22" s="16"/>
      <x:c r="AF22" s="16"/>
      <x:c r="AG22" s="16"/>
      <x:c r="AH22" s="7"/>
      <x:c r="AI22" s="7"/>
    </x:row>
    <x:row r="23">
      <x:c r="A23" s="10"/>
      <x:c r="B23" s="30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7"/>
      <x:c r="U23" s="7"/>
      <x:c r="V23" s="7"/>
      <x:c r="W23" s="7"/>
      <x:c r="X23" s="13"/>
      <x:c r="Y23" s="16"/>
      <x:c r="Z23" s="7"/>
      <x:c r="AA23" s="16"/>
      <x:c r="AB23" s="13"/>
      <x:c r="AC23" s="16"/>
      <x:c r="AD23" s="16"/>
      <x:c r="AE23" s="16"/>
      <x:c r="AF23" s="16"/>
      <x:c r="AG23" s="16"/>
      <x:c r="AH23" s="7"/>
      <x:c r="AI23" s="7"/>
    </x:row>
    <x:row r="24">
      <x:c r="A24" s="10"/>
      <x:c r="B24" s="30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7"/>
      <x:c r="U24" s="7"/>
      <x:c r="V24" s="7"/>
      <x:c r="W24" s="7"/>
      <x:c r="X24" s="13"/>
      <x:c r="Y24" s="16"/>
      <x:c r="Z24" s="7"/>
      <x:c r="AA24" s="16"/>
      <x:c r="AB24" s="13"/>
      <x:c r="AC24" s="16"/>
      <x:c r="AD24" s="16"/>
      <x:c r="AE24" s="16"/>
      <x:c r="AF24" s="16"/>
      <x:c r="AG24" s="16"/>
      <x:c r="AH24" s="7"/>
      <x:c r="AI24" s="7"/>
    </x:row>
    <x:row r="25">
      <x:c r="A25" s="10"/>
      <x:c r="B25" s="30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7"/>
      <x:c r="U25" s="7"/>
      <x:c r="V25" s="7"/>
      <x:c r="W25" s="7"/>
      <x:c r="X25" s="13"/>
      <x:c r="Y25" s="16"/>
      <x:c r="Z25" s="7"/>
      <x:c r="AA25" s="16"/>
      <x:c r="AB25" s="13"/>
      <x:c r="AC25" s="16"/>
      <x:c r="AD25" s="16"/>
      <x:c r="AE25" s="16"/>
      <x:c r="AF25" s="16"/>
      <x:c r="AG25" s="16"/>
      <x:c r="AH25" s="7"/>
      <x:c r="AI25" s="7"/>
    </x:row>
    <x:row r="26">
      <x:c r="A26" s="10"/>
      <x:c r="B26" s="30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7"/>
      <x:c r="U26" s="7"/>
      <x:c r="V26" s="7"/>
      <x:c r="W26" s="7"/>
      <x:c r="X26" s="13"/>
      <x:c r="Y26" s="16"/>
      <x:c r="Z26" s="7"/>
      <x:c r="AA26" s="16"/>
      <x:c r="AB26" s="13"/>
      <x:c r="AC26" s="16"/>
      <x:c r="AD26" s="16"/>
      <x:c r="AE26" s="16"/>
      <x:c r="AF26" s="16"/>
      <x:c r="AG26" s="16"/>
      <x:c r="AH26" s="7"/>
      <x:c r="AI26" s="7"/>
    </x:row>
    <x:row r="27">
      <x:c r="A27" s="10"/>
      <x:c r="B27" s="30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7"/>
      <x:c r="U27" s="7"/>
      <x:c r="V27" s="7"/>
      <x:c r="W27" s="7"/>
      <x:c r="X27" s="13"/>
      <x:c r="Y27" s="16"/>
      <x:c r="Z27" s="7"/>
      <x:c r="AA27" s="16"/>
      <x:c r="AB27" s="13"/>
      <x:c r="AC27" s="16"/>
      <x:c r="AD27" s="16"/>
      <x:c r="AE27" s="16"/>
      <x:c r="AF27" s="16"/>
      <x:c r="AG27" s="16"/>
      <x:c r="AH27" s="7"/>
      <x:c r="AI27" s="7"/>
    </x:row>
    <x:row r="28">
      <x:c r="A28" s="10"/>
      <x:c r="B28" s="30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7"/>
      <x:c r="U28" s="7"/>
      <x:c r="V28" s="7"/>
      <x:c r="W28" s="7"/>
      <x:c r="X28" s="13"/>
      <x:c r="Y28" s="16"/>
      <x:c r="Z28" s="7"/>
      <x:c r="AA28" s="16"/>
      <x:c r="AB28" s="13"/>
      <x:c r="AC28" s="16"/>
      <x:c r="AD28" s="16"/>
      <x:c r="AE28" s="16"/>
      <x:c r="AF28" s="16"/>
      <x:c r="AG28" s="16"/>
      <x:c r="AH28" s="7"/>
      <x:c r="AI28" s="7"/>
    </x:row>
    <x:row r="29">
      <x:c r="A29" s="10"/>
      <x:c r="B29" s="30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7"/>
      <x:c r="U29" s="7"/>
      <x:c r="V29" s="7"/>
      <x:c r="W29" s="7"/>
      <x:c r="X29" s="13"/>
      <x:c r="Y29" s="16"/>
      <x:c r="Z29" s="7"/>
      <x:c r="AA29" s="16"/>
      <x:c r="AB29" s="13"/>
      <x:c r="AC29" s="16"/>
      <x:c r="AD29" s="16"/>
      <x:c r="AE29" s="16"/>
      <x:c r="AF29" s="16"/>
      <x:c r="AG29" s="16"/>
      <x:c r="AH29" s="7"/>
      <x:c r="AI29" s="7"/>
    </x:row>
    <x:row r="30">
      <x:c r="A30" s="10"/>
      <x:c r="B30" s="30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7"/>
      <x:c r="U30" s="7"/>
      <x:c r="V30" s="7"/>
      <x:c r="W30" s="7"/>
      <x:c r="X30" s="13"/>
      <x:c r="Y30" s="16"/>
      <x:c r="Z30" s="7"/>
      <x:c r="AA30" s="16"/>
      <x:c r="AB30" s="13"/>
      <x:c r="AC30" s="16"/>
      <x:c r="AD30" s="16"/>
      <x:c r="AE30" s="16"/>
      <x:c r="AF30" s="16"/>
      <x:c r="AG30" s="16"/>
      <x:c r="AH30" s="7"/>
      <x:c r="AI30" s="7"/>
    </x:row>
    <x:row r="31">
      <x:c r="A31" s="10"/>
      <x:c r="B31" s="30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7"/>
      <x:c r="U31" s="7"/>
      <x:c r="V31" s="7"/>
      <x:c r="W31" s="7"/>
      <x:c r="X31" s="13"/>
      <x:c r="Y31" s="16"/>
      <x:c r="Z31" s="7"/>
      <x:c r="AA31" s="16"/>
      <x:c r="AB31" s="13"/>
      <x:c r="AC31" s="16"/>
      <x:c r="AD31" s="16"/>
      <x:c r="AE31" s="16"/>
      <x:c r="AF31" s="16"/>
      <x:c r="AG31" s="16"/>
      <x:c r="AH31" s="7"/>
      <x:c r="AI31" s="7"/>
    </x:row>
    <x:row r="32">
      <x:c r="A32" s="10"/>
      <x:c r="B32" s="30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7"/>
      <x:c r="U32" s="7"/>
      <x:c r="V32" s="7"/>
      <x:c r="W32" s="7"/>
      <x:c r="X32" s="13"/>
      <x:c r="Y32" s="16"/>
      <x:c r="Z32" s="7"/>
      <x:c r="AA32" s="16"/>
      <x:c r="AB32" s="13"/>
      <x:c r="AC32" s="16"/>
      <x:c r="AD32" s="16"/>
      <x:c r="AE32" s="16"/>
      <x:c r="AF32" s="16"/>
      <x:c r="AG32" s="16"/>
      <x:c r="AH32" s="7"/>
      <x:c r="AI32" s="7"/>
    </x:row>
    <x:row r="33">
      <x:c r="A33" s="10"/>
      <x:c r="B33" s="30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7"/>
      <x:c r="U33" s="7"/>
      <x:c r="V33" s="7"/>
      <x:c r="W33" s="7"/>
      <x:c r="X33" s="13"/>
      <x:c r="Y33" s="16"/>
      <x:c r="Z33" s="7"/>
      <x:c r="AA33" s="16"/>
      <x:c r="AB33" s="13"/>
      <x:c r="AC33" s="16"/>
      <x:c r="AD33" s="16"/>
      <x:c r="AE33" s="16"/>
      <x:c r="AF33" s="16"/>
      <x:c r="AG33" s="16"/>
      <x:c r="AH33" s="7"/>
      <x:c r="AI33" s="7"/>
    </x:row>
    <x:row r="34">
      <x:c r="A34" s="10"/>
      <x:c r="B34" s="30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7"/>
      <x:c r="U34" s="7"/>
      <x:c r="V34" s="7"/>
      <x:c r="W34" s="7"/>
      <x:c r="X34" s="13"/>
      <x:c r="Y34" s="16"/>
      <x:c r="Z34" s="7"/>
      <x:c r="AA34" s="16"/>
      <x:c r="AB34" s="13"/>
      <x:c r="AC34" s="16"/>
      <x:c r="AD34" s="16"/>
      <x:c r="AE34" s="16"/>
      <x:c r="AF34" s="16"/>
      <x:c r="AG34" s="16"/>
      <x:c r="AH34" s="7"/>
      <x:c r="AI34" s="7"/>
    </x:row>
    <x:row r="35">
      <x:c r="A35" s="10"/>
      <x:c r="B35" s="30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7"/>
      <x:c r="U35" s="7"/>
      <x:c r="V35" s="7"/>
      <x:c r="W35" s="7"/>
      <x:c r="X35" s="13"/>
      <x:c r="Y35" s="16"/>
      <x:c r="Z35" s="7"/>
      <x:c r="AA35" s="16"/>
      <x:c r="AB35" s="13"/>
      <x:c r="AC35" s="16"/>
      <x:c r="AD35" s="16"/>
      <x:c r="AE35" s="16"/>
      <x:c r="AF35" s="16"/>
      <x:c r="AG35" s="16"/>
      <x:c r="AH35" s="7"/>
      <x:c r="AI35" s="7"/>
    </x:row>
    <x:row r="36">
      <x:c r="A36" s="10"/>
      <x:c r="B36" s="30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7"/>
      <x:c r="U36" s="7"/>
      <x:c r="V36" s="7"/>
      <x:c r="W36" s="7"/>
      <x:c r="X36" s="13"/>
      <x:c r="Y36" s="16"/>
      <x:c r="Z36" s="7"/>
      <x:c r="AA36" s="16"/>
      <x:c r="AB36" s="13"/>
      <x:c r="AC36" s="16"/>
      <x:c r="AD36" s="16"/>
      <x:c r="AE36" s="16"/>
      <x:c r="AF36" s="16"/>
      <x:c r="AG36" s="16"/>
      <x:c r="AH36" s="7"/>
      <x:c r="AI36" s="7"/>
    </x:row>
    <x:row r="37">
      <x:c r="A37" s="10"/>
      <x:c r="B37" s="30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7"/>
      <x:c r="U37" s="7"/>
      <x:c r="V37" s="7"/>
      <x:c r="W37" s="7"/>
      <x:c r="X37" s="13"/>
      <x:c r="Y37" s="16"/>
      <x:c r="Z37" s="7"/>
      <x:c r="AA37" s="16"/>
      <x:c r="AB37" s="13"/>
      <x:c r="AC37" s="16"/>
      <x:c r="AD37" s="16"/>
      <x:c r="AE37" s="16"/>
      <x:c r="AF37" s="16"/>
      <x:c r="AG37" s="16"/>
      <x:c r="AH37" s="7"/>
      <x:c r="AI37" s="7"/>
    </x:row>
    <x:row r="38">
      <x:c r="A38" s="10"/>
      <x:c r="B38" s="30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7"/>
      <x:c r="U38" s="7"/>
      <x:c r="V38" s="7"/>
      <x:c r="W38" s="7"/>
      <x:c r="X38" s="13"/>
      <x:c r="Y38" s="16"/>
      <x:c r="Z38" s="7"/>
      <x:c r="AA38" s="16"/>
      <x:c r="AB38" s="13"/>
      <x:c r="AC38" s="16"/>
      <x:c r="AD38" s="16"/>
      <x:c r="AE38" s="16"/>
      <x:c r="AF38" s="16"/>
      <x:c r="AG38" s="16"/>
      <x:c r="AH38" s="7"/>
      <x:c r="AI38" s="7"/>
    </x:row>
    <x:row r="39">
      <x:c r="A39" s="10"/>
      <x:c r="B39" s="30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7"/>
      <x:c r="U39" s="7"/>
      <x:c r="V39" s="7"/>
      <x:c r="W39" s="7"/>
      <x:c r="X39" s="13"/>
      <x:c r="Y39" s="16"/>
      <x:c r="Z39" s="7"/>
      <x:c r="AA39" s="16"/>
      <x:c r="AB39" s="13"/>
      <x:c r="AC39" s="16"/>
      <x:c r="AD39" s="16"/>
      <x:c r="AE39" s="16"/>
      <x:c r="AF39" s="16"/>
      <x:c r="AG39" s="16"/>
      <x:c r="AH39" s="7"/>
      <x:c r="AI39" s="7"/>
    </x:row>
    <x:row r="40">
      <x:c r="A40" s="10"/>
      <x:c r="B40" s="30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7"/>
      <x:c r="U40" s="7"/>
      <x:c r="V40" s="7"/>
      <x:c r="W40" s="7"/>
      <x:c r="X40" s="13"/>
      <x:c r="Y40" s="16"/>
      <x:c r="Z40" s="7"/>
      <x:c r="AA40" s="16"/>
      <x:c r="AB40" s="13"/>
      <x:c r="AC40" s="16"/>
      <x:c r="AD40" s="16"/>
      <x:c r="AE40" s="16"/>
      <x:c r="AF40" s="16"/>
      <x:c r="AG40" s="16"/>
      <x:c r="AH40" s="7"/>
      <x:c r="AI40" s="7"/>
    </x:row>
    <x:row r="41">
      <x:c r="A41" s="10"/>
      <x:c r="B41" s="30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7"/>
      <x:c r="U41" s="7"/>
      <x:c r="V41" s="7"/>
      <x:c r="W41" s="7"/>
      <x:c r="X41" s="13"/>
      <x:c r="Y41" s="16"/>
      <x:c r="Z41" s="7"/>
      <x:c r="AA41" s="16"/>
      <x:c r="AB41" s="13"/>
      <x:c r="AC41" s="16"/>
      <x:c r="AD41" s="16"/>
      <x:c r="AE41" s="16"/>
      <x:c r="AF41" s="16"/>
      <x:c r="AG41" s="16"/>
      <x:c r="AH41" s="7"/>
      <x:c r="AI41" s="7"/>
    </x:row>
    <x:row r="42">
      <x:c r="A42" s="10"/>
      <x:c r="B42" s="30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7"/>
      <x:c r="U42" s="7"/>
      <x:c r="V42" s="7"/>
      <x:c r="W42" s="7"/>
      <x:c r="X42" s="13"/>
      <x:c r="Y42" s="16"/>
      <x:c r="Z42" s="7"/>
      <x:c r="AA42" s="16"/>
      <x:c r="AB42" s="13"/>
      <x:c r="AC42" s="16"/>
      <x:c r="AD42" s="16"/>
      <x:c r="AE42" s="16"/>
      <x:c r="AF42" s="16"/>
      <x:c r="AG42" s="16"/>
      <x:c r="AH42" s="7"/>
      <x:c r="AI42" s="7"/>
    </x:row>
    <x:row r="43">
      <x:c r="A43" s="10"/>
      <x:c r="B43" s="30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7"/>
      <x:c r="U43" s="7"/>
      <x:c r="V43" s="7"/>
      <x:c r="W43" s="7"/>
      <x:c r="X43" s="13"/>
      <x:c r="Y43" s="16"/>
      <x:c r="Z43" s="7"/>
      <x:c r="AA43" s="16"/>
      <x:c r="AB43" s="13"/>
      <x:c r="AC43" s="16"/>
      <x:c r="AD43" s="16"/>
      <x:c r="AE43" s="16"/>
      <x:c r="AF43" s="16"/>
      <x:c r="AG43" s="16"/>
      <x:c r="AH43" s="7"/>
      <x:c r="AI43" s="7"/>
    </x:row>
    <x:row r="44">
      <x:c r="A44" s="10"/>
      <x:c r="B44" s="30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7"/>
      <x:c r="U44" s="7"/>
      <x:c r="V44" s="7"/>
      <x:c r="W44" s="7"/>
      <x:c r="X44" s="13"/>
      <x:c r="Y44" s="16"/>
      <x:c r="Z44" s="7"/>
      <x:c r="AA44" s="16"/>
      <x:c r="AB44" s="13"/>
      <x:c r="AC44" s="16"/>
      <x:c r="AD44" s="16"/>
      <x:c r="AE44" s="16"/>
      <x:c r="AF44" s="16"/>
      <x:c r="AG44" s="16"/>
      <x:c r="AH44" s="7"/>
      <x:c r="AI44" s="7"/>
    </x:row>
    <x:row r="45">
      <x:c r="A45" s="10"/>
      <x:c r="B45" s="30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7"/>
      <x:c r="U45" s="7"/>
      <x:c r="V45" s="7"/>
      <x:c r="W45" s="7"/>
      <x:c r="X45" s="13"/>
      <x:c r="Y45" s="16"/>
      <x:c r="Z45" s="7"/>
      <x:c r="AA45" s="16"/>
      <x:c r="AB45" s="13"/>
      <x:c r="AC45" s="16"/>
      <x:c r="AD45" s="16"/>
      <x:c r="AE45" s="16"/>
      <x:c r="AF45" s="16"/>
      <x:c r="AG45" s="16"/>
      <x:c r="AH45" s="7"/>
      <x:c r="AI45" s="7"/>
    </x:row>
    <x:row r="46">
      <x:c r="A46" s="10"/>
      <x:c r="B46" s="30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7"/>
      <x:c r="U46" s="7"/>
      <x:c r="V46" s="7"/>
      <x:c r="W46" s="7"/>
      <x:c r="X46" s="13"/>
      <x:c r="Y46" s="16"/>
      <x:c r="Z46" s="7"/>
      <x:c r="AA46" s="16"/>
      <x:c r="AB46" s="13"/>
      <x:c r="AC46" s="16"/>
      <x:c r="AD46" s="16"/>
      <x:c r="AE46" s="16"/>
      <x:c r="AF46" s="16"/>
      <x:c r="AG46" s="16"/>
      <x:c r="AH46" s="7"/>
      <x:c r="AI46" s="7"/>
    </x:row>
    <x:row r="47">
      <x:c r="A47" s="10"/>
      <x:c r="B47" s="30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7"/>
      <x:c r="U47" s="7"/>
      <x:c r="V47" s="7"/>
      <x:c r="W47" s="7"/>
      <x:c r="X47" s="13"/>
      <x:c r="Y47" s="16"/>
      <x:c r="Z47" s="7"/>
      <x:c r="AA47" s="16"/>
      <x:c r="AB47" s="13"/>
      <x:c r="AC47" s="16"/>
      <x:c r="AD47" s="16"/>
      <x:c r="AE47" s="16"/>
      <x:c r="AF47" s="16"/>
      <x:c r="AG47" s="16"/>
      <x:c r="AH47" s="7"/>
      <x:c r="AI47" s="7"/>
    </x:row>
    <x:row r="48">
      <x:c r="A48" s="10"/>
      <x:c r="B48" s="30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7"/>
      <x:c r="U48" s="7"/>
      <x:c r="V48" s="7"/>
      <x:c r="W48" s="7"/>
      <x:c r="X48" s="13"/>
      <x:c r="Y48" s="16"/>
      <x:c r="Z48" s="7"/>
      <x:c r="AA48" s="16"/>
      <x:c r="AB48" s="13"/>
      <x:c r="AC48" s="16"/>
      <x:c r="AD48" s="16"/>
      <x:c r="AE48" s="16"/>
      <x:c r="AF48" s="16"/>
      <x:c r="AG48" s="16"/>
      <x:c r="AH48" s="7"/>
      <x:c r="AI48" s="7"/>
    </x:row>
    <x:row r="49">
      <x:c r="A49" s="10"/>
      <x:c r="B49" s="30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7"/>
      <x:c r="U49" s="7"/>
      <x:c r="V49" s="7"/>
      <x:c r="W49" s="7"/>
      <x:c r="X49" s="13"/>
      <x:c r="Y49" s="16"/>
      <x:c r="Z49" s="7"/>
      <x:c r="AA49" s="16"/>
      <x:c r="AB49" s="13"/>
      <x:c r="AC49" s="16"/>
      <x:c r="AD49" s="16"/>
      <x:c r="AE49" s="16"/>
      <x:c r="AF49" s="16"/>
      <x:c r="AG49" s="16"/>
      <x:c r="AH49" s="7"/>
      <x:c r="AI49" s="7"/>
    </x:row>
    <x:row r="50">
      <x:c r="A50" s="10"/>
      <x:c r="B50" s="30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7"/>
      <x:c r="U50" s="7"/>
      <x:c r="V50" s="7"/>
      <x:c r="W50" s="7"/>
      <x:c r="X50" s="13"/>
      <x:c r="Y50" s="16"/>
      <x:c r="Z50" s="7"/>
      <x:c r="AA50" s="16"/>
      <x:c r="AB50" s="13"/>
      <x:c r="AC50" s="16"/>
      <x:c r="AD50" s="16"/>
      <x:c r="AE50" s="16"/>
      <x:c r="AF50" s="16"/>
      <x:c r="AG50" s="16"/>
      <x:c r="AH50" s="7"/>
      <x:c r="AI50" s="7"/>
    </x:row>
    <x:row r="51">
      <x:c r="A51" s="10"/>
      <x:c r="B51" s="30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7"/>
      <x:c r="U51" s="7"/>
      <x:c r="V51" s="7"/>
      <x:c r="W51" s="7"/>
      <x:c r="X51" s="13"/>
      <x:c r="Y51" s="16"/>
      <x:c r="Z51" s="7"/>
      <x:c r="AA51" s="16"/>
      <x:c r="AB51" s="13"/>
      <x:c r="AC51" s="16"/>
      <x:c r="AD51" s="16"/>
      <x:c r="AE51" s="16"/>
      <x:c r="AF51" s="16"/>
      <x:c r="AG51" s="16"/>
      <x:c r="AH51" s="7"/>
      <x:c r="AI51" s="7"/>
    </x:row>
    <x:row r="52">
      <x:c r="A52" s="10"/>
      <x:c r="B52" s="30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7"/>
      <x:c r="U52" s="7"/>
      <x:c r="V52" s="7"/>
      <x:c r="W52" s="7"/>
      <x:c r="X52" s="13"/>
      <x:c r="Y52" s="16"/>
      <x:c r="Z52" s="7"/>
      <x:c r="AA52" s="16"/>
      <x:c r="AB52" s="13"/>
      <x:c r="AC52" s="16"/>
      <x:c r="AD52" s="16"/>
      <x:c r="AE52" s="16"/>
      <x:c r="AF52" s="16"/>
      <x:c r="AG52" s="16"/>
      <x:c r="AH52" s="7"/>
      <x:c r="AI52" s="7"/>
    </x:row>
    <x:row r="53">
      <x:c r="A53" s="10"/>
      <x:c r="B53" s="30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7"/>
      <x:c r="U53" s="7"/>
      <x:c r="V53" s="7"/>
      <x:c r="W53" s="7"/>
      <x:c r="X53" s="13"/>
      <x:c r="Y53" s="16"/>
      <x:c r="Z53" s="7"/>
      <x:c r="AA53" s="16"/>
      <x:c r="AB53" s="13"/>
      <x:c r="AC53" s="16"/>
      <x:c r="AD53" s="16"/>
      <x:c r="AE53" s="16"/>
      <x:c r="AF53" s="16"/>
      <x:c r="AG53" s="16"/>
      <x:c r="AH53" s="7"/>
      <x:c r="AI53" s="7"/>
    </x:row>
    <x:row r="54">
      <x:c r="A54" s="10"/>
      <x:c r="B54" s="30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7"/>
      <x:c r="U54" s="7"/>
      <x:c r="V54" s="7"/>
      <x:c r="W54" s="7"/>
      <x:c r="X54" s="13"/>
      <x:c r="Y54" s="16"/>
      <x:c r="Z54" s="7"/>
      <x:c r="AA54" s="16"/>
      <x:c r="AB54" s="13"/>
      <x:c r="AC54" s="16"/>
      <x:c r="AD54" s="16"/>
      <x:c r="AE54" s="16"/>
      <x:c r="AF54" s="16"/>
      <x:c r="AG54" s="16"/>
      <x:c r="AH54" s="7"/>
      <x:c r="AI54" s="7"/>
    </x:row>
    <x:row r="55">
      <x:c r="A55" s="10"/>
      <x:c r="B55" s="30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7"/>
      <x:c r="U55" s="7"/>
      <x:c r="V55" s="7"/>
      <x:c r="W55" s="7"/>
      <x:c r="X55" s="13"/>
      <x:c r="Y55" s="16"/>
      <x:c r="Z55" s="7"/>
      <x:c r="AA55" s="16"/>
      <x:c r="AB55" s="13"/>
      <x:c r="AC55" s="16"/>
      <x:c r="AD55" s="16"/>
      <x:c r="AE55" s="16"/>
      <x:c r="AF55" s="16"/>
      <x:c r="AG55" s="16"/>
      <x:c r="AH55" s="7"/>
      <x:c r="AI55" s="7"/>
    </x:row>
    <x:row r="56">
      <x:c r="A56" s="10"/>
      <x:c r="B56" s="30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7"/>
      <x:c r="U56" s="7"/>
      <x:c r="V56" s="7"/>
      <x:c r="W56" s="7"/>
      <x:c r="X56" s="13"/>
      <x:c r="Y56" s="16"/>
      <x:c r="Z56" s="7"/>
      <x:c r="AA56" s="16"/>
      <x:c r="AB56" s="13"/>
      <x:c r="AC56" s="16"/>
      <x:c r="AD56" s="16"/>
      <x:c r="AE56" s="16"/>
      <x:c r="AF56" s="16"/>
      <x:c r="AG56" s="16"/>
      <x:c r="AH56" s="7"/>
      <x:c r="AI56" s="7"/>
    </x:row>
    <x:row r="57">
      <x:c r="A57" s="10"/>
      <x:c r="B57" s="30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7"/>
      <x:c r="U57" s="7"/>
      <x:c r="V57" s="7"/>
      <x:c r="W57" s="7"/>
      <x:c r="X57" s="13"/>
      <x:c r="Y57" s="16"/>
      <x:c r="Z57" s="7"/>
      <x:c r="AA57" s="16"/>
      <x:c r="AB57" s="13"/>
      <x:c r="AC57" s="16"/>
      <x:c r="AD57" s="16"/>
      <x:c r="AE57" s="16"/>
      <x:c r="AF57" s="16"/>
      <x:c r="AG57" s="16"/>
      <x:c r="AH57" s="7"/>
      <x:c r="AI57" s="7"/>
    </x:row>
    <x:row r="58">
      <x:c r="A58" s="10"/>
      <x:c r="B58" s="30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7"/>
      <x:c r="U58" s="7"/>
      <x:c r="V58" s="7"/>
      <x:c r="W58" s="7"/>
      <x:c r="X58" s="13"/>
      <x:c r="Y58" s="16"/>
      <x:c r="Z58" s="7"/>
      <x:c r="AA58" s="16"/>
      <x:c r="AB58" s="13"/>
      <x:c r="AC58" s="16"/>
      <x:c r="AD58" s="16"/>
      <x:c r="AE58" s="16"/>
      <x:c r="AF58" s="16"/>
      <x:c r="AG58" s="16"/>
      <x:c r="AH58" s="7"/>
      <x:c r="AI58" s="7"/>
    </x:row>
    <x:row r="59">
      <x:c r="A59" s="10"/>
      <x:c r="B59" s="30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7"/>
      <x:c r="U59" s="7"/>
      <x:c r="V59" s="7"/>
      <x:c r="W59" s="7"/>
      <x:c r="X59" s="13"/>
      <x:c r="Y59" s="16"/>
      <x:c r="Z59" s="7"/>
      <x:c r="AA59" s="16"/>
      <x:c r="AB59" s="13"/>
      <x:c r="AC59" s="16"/>
      <x:c r="AD59" s="16"/>
      <x:c r="AE59" s="16"/>
      <x:c r="AF59" s="16"/>
      <x:c r="AG59" s="16"/>
      <x:c r="AH59" s="7"/>
      <x:c r="AI59" s="7"/>
    </x:row>
    <x:row r="60">
      <x:c r="A60" s="10"/>
      <x:c r="B60" s="30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7"/>
      <x:c r="U60" s="7"/>
      <x:c r="V60" s="7"/>
      <x:c r="W60" s="7"/>
      <x:c r="X60" s="13"/>
      <x:c r="Y60" s="16"/>
      <x:c r="Z60" s="7"/>
      <x:c r="AA60" s="16"/>
      <x:c r="AB60" s="13"/>
      <x:c r="AC60" s="16"/>
      <x:c r="AD60" s="16"/>
      <x:c r="AE60" s="16"/>
      <x:c r="AF60" s="16"/>
      <x:c r="AG60" s="16"/>
      <x:c r="AH60" s="7"/>
      <x:c r="AI60" s="7"/>
    </x:row>
    <x:row r="61">
      <x:c r="A61" s="10"/>
      <x:c r="B61" s="30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7"/>
      <x:c r="U61" s="7"/>
      <x:c r="V61" s="7"/>
      <x:c r="W61" s="7"/>
      <x:c r="X61" s="13"/>
      <x:c r="Y61" s="16"/>
      <x:c r="Z61" s="7"/>
      <x:c r="AA61" s="16"/>
      <x:c r="AB61" s="13"/>
      <x:c r="AC61" s="16"/>
      <x:c r="AD61" s="16"/>
      <x:c r="AE61" s="16"/>
      <x:c r="AF61" s="16"/>
      <x:c r="AG61" s="16"/>
      <x:c r="AH61" s="7"/>
      <x:c r="AI61" s="7"/>
    </x:row>
    <x:row r="62">
      <x:c r="A62" s="10"/>
      <x:c r="B62" s="30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7"/>
      <x:c r="U62" s="7"/>
      <x:c r="V62" s="7"/>
      <x:c r="W62" s="7"/>
      <x:c r="X62" s="13"/>
      <x:c r="Y62" s="16"/>
      <x:c r="Z62" s="7"/>
      <x:c r="AA62" s="16"/>
      <x:c r="AB62" s="13"/>
      <x:c r="AC62" s="16"/>
      <x:c r="AD62" s="16"/>
      <x:c r="AE62" s="16"/>
      <x:c r="AF62" s="16"/>
      <x:c r="AG62" s="16"/>
      <x:c r="AH62" s="7"/>
      <x:c r="AI62" s="7"/>
    </x:row>
    <x:row r="63">
      <x:c r="A63" s="10"/>
      <x:c r="B63" s="30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7"/>
      <x:c r="U63" s="7"/>
      <x:c r="V63" s="7"/>
      <x:c r="W63" s="7"/>
      <x:c r="X63" s="13"/>
      <x:c r="Y63" s="16"/>
      <x:c r="Z63" s="7"/>
      <x:c r="AA63" s="16"/>
      <x:c r="AB63" s="13"/>
      <x:c r="AC63" s="16"/>
      <x:c r="AD63" s="16"/>
      <x:c r="AE63" s="16"/>
      <x:c r="AF63" s="16"/>
      <x:c r="AG63" s="16"/>
      <x:c r="AH63" s="7"/>
      <x:c r="AI63" s="7"/>
    </x:row>
    <x:row r="64">
      <x:c r="A64" s="10"/>
      <x:c r="B64" s="30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7"/>
      <x:c r="U64" s="7"/>
      <x:c r="V64" s="7"/>
      <x:c r="W64" s="7"/>
      <x:c r="X64" s="13"/>
      <x:c r="Y64" s="16"/>
      <x:c r="Z64" s="7"/>
      <x:c r="AA64" s="16"/>
      <x:c r="AB64" s="13"/>
      <x:c r="AC64" s="16"/>
      <x:c r="AD64" s="16"/>
      <x:c r="AE64" s="16"/>
      <x:c r="AF64" s="16"/>
      <x:c r="AG64" s="16"/>
      <x:c r="AH64" s="7"/>
      <x:c r="AI64" s="7"/>
    </x:row>
    <x:row r="65">
      <x:c r="A65" s="10"/>
      <x:c r="B65" s="30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7"/>
      <x:c r="U65" s="7"/>
      <x:c r="V65" s="7"/>
      <x:c r="W65" s="7"/>
      <x:c r="X65" s="13"/>
      <x:c r="Y65" s="16"/>
      <x:c r="Z65" s="7"/>
      <x:c r="AA65" s="16"/>
      <x:c r="AB65" s="13"/>
      <x:c r="AC65" s="16"/>
      <x:c r="AD65" s="16"/>
      <x:c r="AE65" s="16"/>
      <x:c r="AF65" s="16"/>
      <x:c r="AG65" s="16"/>
      <x:c r="AH65" s="7"/>
      <x:c r="AI65" s="7"/>
    </x:row>
    <x:row r="66">
      <x:c r="A66" s="10"/>
      <x:c r="B66" s="30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7"/>
      <x:c r="U66" s="7"/>
      <x:c r="V66" s="7"/>
      <x:c r="W66" s="7"/>
      <x:c r="X66" s="13"/>
      <x:c r="Y66" s="16"/>
      <x:c r="Z66" s="7"/>
      <x:c r="AA66" s="16"/>
      <x:c r="AB66" s="13"/>
      <x:c r="AC66" s="16"/>
      <x:c r="AD66" s="16"/>
      <x:c r="AE66" s="16"/>
      <x:c r="AF66" s="16"/>
      <x:c r="AG66" s="16"/>
      <x:c r="AH66" s="7"/>
      <x:c r="AI66" s="7"/>
    </x:row>
    <x:row r="67">
      <x:c r="A67" s="10"/>
      <x:c r="B67" s="30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7"/>
      <x:c r="U67" s="7"/>
      <x:c r="V67" s="7"/>
      <x:c r="W67" s="7"/>
      <x:c r="X67" s="13"/>
      <x:c r="Y67" s="16"/>
      <x:c r="Z67" s="7"/>
      <x:c r="AA67" s="16"/>
      <x:c r="AB67" s="13"/>
      <x:c r="AC67" s="16"/>
      <x:c r="AD67" s="16"/>
      <x:c r="AE67" s="16"/>
      <x:c r="AF67" s="16"/>
      <x:c r="AG67" s="16"/>
      <x:c r="AH67" s="7"/>
      <x:c r="AI67" s="7"/>
    </x:row>
    <x:row r="68">
      <x:c r="A68" s="10"/>
      <x:c r="B68" s="30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7"/>
      <x:c r="U68" s="7"/>
      <x:c r="V68" s="7"/>
      <x:c r="W68" s="7"/>
      <x:c r="X68" s="13"/>
      <x:c r="Y68" s="16"/>
      <x:c r="Z68" s="7"/>
      <x:c r="AA68" s="16"/>
      <x:c r="AB68" s="13"/>
      <x:c r="AC68" s="16"/>
      <x:c r="AD68" s="16"/>
      <x:c r="AE68" s="16"/>
      <x:c r="AF68" s="16"/>
      <x:c r="AG68" s="16"/>
      <x:c r="AH68" s="7"/>
      <x:c r="AI68" s="7"/>
    </x:row>
    <x:row r="69">
      <x:c r="A69" s="10"/>
      <x:c r="B69" s="30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7"/>
      <x:c r="U69" s="7"/>
      <x:c r="V69" s="7"/>
      <x:c r="W69" s="7"/>
      <x:c r="X69" s="13"/>
      <x:c r="Y69" s="16"/>
      <x:c r="Z69" s="7"/>
      <x:c r="AA69" s="16"/>
      <x:c r="AB69" s="13"/>
      <x:c r="AC69" s="16"/>
      <x:c r="AD69" s="16"/>
      <x:c r="AE69" s="16"/>
      <x:c r="AF69" s="16"/>
      <x:c r="AG69" s="16"/>
      <x:c r="AH69" s="7"/>
      <x:c r="AI69" s="7"/>
    </x:row>
    <x:row r="70">
      <x:c r="A70" s="10"/>
      <x:c r="B70" s="30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7"/>
      <x:c r="U70" s="7"/>
      <x:c r="V70" s="7"/>
      <x:c r="W70" s="7"/>
      <x:c r="X70" s="13"/>
      <x:c r="Y70" s="16"/>
      <x:c r="Z70" s="7"/>
      <x:c r="AA70" s="16"/>
      <x:c r="AB70" s="13"/>
      <x:c r="AC70" s="16"/>
      <x:c r="AD70" s="16"/>
      <x:c r="AE70" s="16"/>
      <x:c r="AF70" s="16"/>
      <x:c r="AG70" s="16"/>
      <x:c r="AH70" s="7"/>
      <x:c r="AI70" s="7"/>
    </x:row>
    <x:row r="71">
      <x:c r="A71" s="10"/>
      <x:c r="B71" s="30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7"/>
      <x:c r="U71" s="7"/>
      <x:c r="V71" s="7"/>
      <x:c r="W71" s="7"/>
      <x:c r="X71" s="13"/>
      <x:c r="Y71" s="16"/>
      <x:c r="Z71" s="7"/>
      <x:c r="AA71" s="16"/>
      <x:c r="AB71" s="13"/>
      <x:c r="AC71" s="16"/>
      <x:c r="AD71" s="16"/>
      <x:c r="AE71" s="16"/>
      <x:c r="AF71" s="16"/>
      <x:c r="AG71" s="16"/>
      <x:c r="AH71" s="7"/>
      <x:c r="AI71" s="7"/>
    </x:row>
    <x:row r="72">
      <x:c r="A72" s="10"/>
      <x:c r="B72" s="30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7"/>
      <x:c r="U72" s="7"/>
      <x:c r="V72" s="7"/>
      <x:c r="W72" s="7"/>
      <x:c r="X72" s="13"/>
      <x:c r="Y72" s="16"/>
      <x:c r="Z72" s="7"/>
      <x:c r="AA72" s="16"/>
      <x:c r="AB72" s="13"/>
      <x:c r="AC72" s="16"/>
      <x:c r="AD72" s="16"/>
      <x:c r="AE72" s="16"/>
      <x:c r="AF72" s="16"/>
      <x:c r="AG72" s="16"/>
      <x:c r="AH72" s="7"/>
      <x:c r="AI72" s="7"/>
    </x:row>
    <x:row r="73">
      <x:c r="A73" s="10"/>
      <x:c r="B73" s="30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7"/>
      <x:c r="U73" s="7"/>
      <x:c r="V73" s="7"/>
      <x:c r="W73" s="7"/>
      <x:c r="X73" s="13"/>
      <x:c r="Y73" s="16"/>
      <x:c r="Z73" s="7"/>
      <x:c r="AA73" s="16"/>
      <x:c r="AB73" s="13"/>
      <x:c r="AC73" s="16"/>
      <x:c r="AD73" s="16"/>
      <x:c r="AE73" s="16"/>
      <x:c r="AF73" s="16"/>
      <x:c r="AG73" s="16"/>
      <x:c r="AH73" s="7"/>
      <x:c r="AI73" s="7"/>
    </x:row>
    <x:row r="74">
      <x:c r="A74" s="10"/>
      <x:c r="B74" s="30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7"/>
      <x:c r="U74" s="7"/>
      <x:c r="V74" s="7"/>
      <x:c r="W74" s="7"/>
      <x:c r="X74" s="13"/>
      <x:c r="Y74" s="16"/>
      <x:c r="Z74" s="7"/>
      <x:c r="AA74" s="16"/>
      <x:c r="AB74" s="13"/>
      <x:c r="AC74" s="16"/>
      <x:c r="AD74" s="16"/>
      <x:c r="AE74" s="16"/>
      <x:c r="AF74" s="16"/>
      <x:c r="AG74" s="16"/>
      <x:c r="AH74" s="7"/>
      <x:c r="AI74" s="7"/>
    </x:row>
    <x:row r="75">
      <x:c r="A75" s="10"/>
      <x:c r="B75" s="30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7"/>
      <x:c r="U75" s="7"/>
      <x:c r="V75" s="7"/>
      <x:c r="W75" s="7"/>
      <x:c r="X75" s="13"/>
      <x:c r="Y75" s="16"/>
      <x:c r="Z75" s="7"/>
      <x:c r="AA75" s="16"/>
      <x:c r="AB75" s="13"/>
      <x:c r="AC75" s="16"/>
      <x:c r="AD75" s="16"/>
      <x:c r="AE75" s="16"/>
      <x:c r="AF75" s="16"/>
      <x:c r="AG75" s="16"/>
      <x:c r="AH75" s="7"/>
      <x:c r="AI75" s="7"/>
    </x:row>
    <x:row r="76">
      <x:c r="A76" s="10"/>
      <x:c r="B76" s="30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7"/>
      <x:c r="U76" s="7"/>
      <x:c r="V76" s="7"/>
      <x:c r="W76" s="7"/>
      <x:c r="X76" s="13"/>
      <x:c r="Y76" s="16"/>
      <x:c r="Z76" s="7"/>
      <x:c r="AA76" s="16"/>
      <x:c r="AB76" s="13"/>
      <x:c r="AC76" s="16"/>
      <x:c r="AD76" s="16"/>
      <x:c r="AE76" s="16"/>
      <x:c r="AF76" s="16"/>
      <x:c r="AG76" s="16"/>
      <x:c r="AH76" s="7"/>
      <x:c r="AI76" s="7"/>
    </x:row>
    <x:row r="77">
      <x:c r="A77" s="10"/>
      <x:c r="B77" s="30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7"/>
      <x:c r="U77" s="7"/>
      <x:c r="V77" s="7"/>
      <x:c r="W77" s="7"/>
      <x:c r="X77" s="13"/>
      <x:c r="Y77" s="16"/>
      <x:c r="Z77" s="7"/>
      <x:c r="AA77" s="16"/>
      <x:c r="AB77" s="13"/>
      <x:c r="AC77" s="16"/>
      <x:c r="AD77" s="16"/>
      <x:c r="AE77" s="16"/>
      <x:c r="AF77" s="16"/>
      <x:c r="AG77" s="16"/>
      <x:c r="AH77" s="7"/>
      <x:c r="AI77" s="7"/>
    </x:row>
    <x:row r="78">
      <x:c r="A78" s="10"/>
      <x:c r="B78" s="30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7"/>
      <x:c r="U78" s="7"/>
      <x:c r="V78" s="7"/>
      <x:c r="W78" s="7"/>
      <x:c r="X78" s="13"/>
      <x:c r="Y78" s="16"/>
      <x:c r="Z78" s="7"/>
      <x:c r="AA78" s="16"/>
      <x:c r="AB78" s="13"/>
      <x:c r="AC78" s="16"/>
      <x:c r="AD78" s="16"/>
      <x:c r="AE78" s="16"/>
      <x:c r="AF78" s="16"/>
      <x:c r="AG78" s="16"/>
      <x:c r="AH78" s="7"/>
      <x:c r="AI78" s="7"/>
    </x:row>
    <x:row r="79">
      <x:c r="A79" s="10"/>
      <x:c r="B79" s="30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7"/>
      <x:c r="U79" s="7"/>
      <x:c r="V79" s="7"/>
      <x:c r="W79" s="7"/>
      <x:c r="X79" s="13"/>
      <x:c r="Y79" s="16"/>
      <x:c r="Z79" s="7"/>
      <x:c r="AA79" s="16"/>
      <x:c r="AB79" s="13"/>
      <x:c r="AC79" s="16"/>
      <x:c r="AD79" s="16"/>
      <x:c r="AE79" s="16"/>
      <x:c r="AF79" s="16"/>
      <x:c r="AG79" s="16"/>
      <x:c r="AH79" s="7"/>
      <x:c r="AI79" s="7"/>
    </x:row>
    <x:row r="80">
      <x:c r="A80" s="10"/>
      <x:c r="B80" s="30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7"/>
      <x:c r="U80" s="7"/>
      <x:c r="V80" s="7"/>
      <x:c r="W80" s="7"/>
      <x:c r="X80" s="13"/>
      <x:c r="Y80" s="16"/>
      <x:c r="Z80" s="7"/>
      <x:c r="AA80" s="16"/>
      <x:c r="AB80" s="13"/>
      <x:c r="AC80" s="16"/>
      <x:c r="AD80" s="16"/>
      <x:c r="AE80" s="16"/>
      <x:c r="AF80" s="16"/>
      <x:c r="AG80" s="16"/>
      <x:c r="AH80" s="7"/>
      <x:c r="AI80" s="7"/>
    </x:row>
    <x:row r="81">
      <x:c r="A81" s="10"/>
      <x:c r="B81" s="30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7"/>
      <x:c r="U81" s="7"/>
      <x:c r="V81" s="7"/>
      <x:c r="W81" s="7"/>
      <x:c r="X81" s="13"/>
      <x:c r="Y81" s="16"/>
      <x:c r="Z81" s="7"/>
      <x:c r="AA81" s="16"/>
      <x:c r="AB81" s="13"/>
      <x:c r="AC81" s="16"/>
      <x:c r="AD81" s="16"/>
      <x:c r="AE81" s="16"/>
      <x:c r="AF81" s="16"/>
      <x:c r="AG81" s="16"/>
      <x:c r="AH81" s="7"/>
      <x:c r="AI81" s="7"/>
    </x:row>
    <x:row r="82">
      <x:c r="A82" s="10"/>
      <x:c r="B82" s="30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7"/>
      <x:c r="U82" s="7"/>
      <x:c r="V82" s="7"/>
      <x:c r="W82" s="7"/>
      <x:c r="X82" s="13"/>
      <x:c r="Y82" s="16"/>
      <x:c r="Z82" s="7"/>
      <x:c r="AA82" s="16"/>
      <x:c r="AB82" s="13"/>
      <x:c r="AC82" s="16"/>
      <x:c r="AD82" s="16"/>
      <x:c r="AE82" s="16"/>
      <x:c r="AF82" s="16"/>
      <x:c r="AG82" s="16"/>
      <x:c r="AH82" s="7"/>
      <x:c r="AI82" s="7"/>
    </x:row>
    <x:row r="83">
      <x:c r="A83" s="10"/>
      <x:c r="B83" s="30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7"/>
      <x:c r="U83" s="7"/>
      <x:c r="V83" s="7"/>
      <x:c r="W83" s="7"/>
      <x:c r="X83" s="13"/>
      <x:c r="Y83" s="16"/>
      <x:c r="Z83" s="7"/>
      <x:c r="AA83" s="16"/>
      <x:c r="AB83" s="13"/>
      <x:c r="AC83" s="16"/>
      <x:c r="AD83" s="16"/>
      <x:c r="AE83" s="16"/>
      <x:c r="AF83" s="16"/>
      <x:c r="AG83" s="16"/>
      <x:c r="AH83" s="7"/>
      <x:c r="AI83" s="7"/>
    </x:row>
    <x:row r="84">
      <x:c r="A84" s="10"/>
      <x:c r="B84" s="30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7"/>
      <x:c r="U84" s="7"/>
      <x:c r="V84" s="7"/>
      <x:c r="W84" s="7"/>
      <x:c r="X84" s="13"/>
      <x:c r="Y84" s="16"/>
      <x:c r="Z84" s="7"/>
      <x:c r="AA84" s="16"/>
      <x:c r="AB84" s="13"/>
      <x:c r="AC84" s="16"/>
      <x:c r="AD84" s="16"/>
      <x:c r="AE84" s="16"/>
      <x:c r="AF84" s="16"/>
      <x:c r="AG84" s="16"/>
      <x:c r="AH84" s="7"/>
      <x:c r="AI84" s="7"/>
    </x:row>
    <x:row r="85">
      <x:c r="A85" s="10"/>
      <x:c r="B85" s="30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7"/>
      <x:c r="U85" s="7"/>
      <x:c r="V85" s="7"/>
      <x:c r="W85" s="7"/>
      <x:c r="X85" s="13"/>
      <x:c r="Y85" s="16"/>
      <x:c r="Z85" s="7"/>
      <x:c r="AA85" s="16"/>
      <x:c r="AB85" s="13"/>
      <x:c r="AC85" s="16"/>
      <x:c r="AD85" s="16"/>
      <x:c r="AE85" s="16"/>
      <x:c r="AF85" s="16"/>
      <x:c r="AG85" s="16"/>
      <x:c r="AH85" s="7"/>
      <x:c r="AI85" s="7"/>
    </x:row>
    <x:row r="86">
      <x:c r="A86" s="10"/>
      <x:c r="B86" s="30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7"/>
      <x:c r="U86" s="7"/>
      <x:c r="V86" s="7"/>
      <x:c r="W86" s="7"/>
      <x:c r="X86" s="13"/>
      <x:c r="Y86" s="16"/>
      <x:c r="Z86" s="7"/>
      <x:c r="AA86" s="16"/>
      <x:c r="AB86" s="13"/>
      <x:c r="AC86" s="16"/>
      <x:c r="AD86" s="16"/>
      <x:c r="AE86" s="16"/>
      <x:c r="AF86" s="16"/>
      <x:c r="AG86" s="16"/>
      <x:c r="AH86" s="7"/>
      <x:c r="AI86" s="7"/>
    </x:row>
    <x:row r="87">
      <x:c r="A87" s="10"/>
      <x:c r="B87" s="30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7"/>
      <x:c r="U87" s="7"/>
      <x:c r="V87" s="7"/>
      <x:c r="W87" s="7"/>
      <x:c r="X87" s="13"/>
      <x:c r="Y87" s="16"/>
      <x:c r="Z87" s="7"/>
      <x:c r="AA87" s="16"/>
      <x:c r="AB87" s="13"/>
      <x:c r="AC87" s="16"/>
      <x:c r="AD87" s="16"/>
      <x:c r="AE87" s="16"/>
      <x:c r="AF87" s="16"/>
      <x:c r="AG87" s="16"/>
      <x:c r="AH87" s="7"/>
      <x:c r="AI87" s="7"/>
    </x:row>
    <x:row r="88">
      <x:c r="A88" s="10"/>
      <x:c r="B88" s="30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7"/>
      <x:c r="U88" s="7"/>
      <x:c r="V88" s="7"/>
      <x:c r="W88" s="7"/>
      <x:c r="X88" s="13"/>
      <x:c r="Y88" s="16"/>
      <x:c r="Z88" s="7"/>
      <x:c r="AA88" s="16"/>
      <x:c r="AB88" s="13"/>
      <x:c r="AC88" s="16"/>
      <x:c r="AD88" s="16"/>
      <x:c r="AE88" s="16"/>
      <x:c r="AF88" s="16"/>
      <x:c r="AG88" s="16"/>
      <x:c r="AH88" s="7"/>
      <x:c r="AI88" s="7"/>
    </x:row>
    <x:row r="89">
      <x:c r="A89" s="10"/>
      <x:c r="B89" s="30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7"/>
      <x:c r="U89" s="7"/>
      <x:c r="V89" s="7"/>
      <x:c r="W89" s="7"/>
      <x:c r="X89" s="13"/>
      <x:c r="Y89" s="16"/>
      <x:c r="Z89" s="7"/>
      <x:c r="AA89" s="16"/>
      <x:c r="AB89" s="13"/>
      <x:c r="AC89" s="16"/>
      <x:c r="AD89" s="16"/>
      <x:c r="AE89" s="16"/>
      <x:c r="AF89" s="16"/>
      <x:c r="AG89" s="16"/>
      <x:c r="AH89" s="7"/>
      <x:c r="AI89" s="7"/>
    </x:row>
    <x:row r="90">
      <x:c r="A90" s="10"/>
      <x:c r="B90" s="30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7"/>
      <x:c r="U90" s="7"/>
      <x:c r="V90" s="7"/>
      <x:c r="W90" s="7"/>
      <x:c r="X90" s="13"/>
      <x:c r="Y90" s="16"/>
      <x:c r="Z90" s="7"/>
      <x:c r="AA90" s="16"/>
      <x:c r="AB90" s="13"/>
      <x:c r="AC90" s="16"/>
      <x:c r="AD90" s="16"/>
      <x:c r="AE90" s="16"/>
      <x:c r="AF90" s="16"/>
      <x:c r="AG90" s="16"/>
      <x:c r="AH90" s="7"/>
      <x:c r="AI90" s="7"/>
    </x:row>
    <x:row r="91">
      <x:c r="A91" s="10"/>
      <x:c r="B91" s="30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7"/>
      <x:c r="U91" s="7"/>
      <x:c r="V91" s="7"/>
      <x:c r="W91" s="7"/>
      <x:c r="X91" s="13"/>
      <x:c r="Y91" s="16"/>
      <x:c r="Z91" s="7"/>
      <x:c r="AA91" s="16"/>
      <x:c r="AB91" s="13"/>
      <x:c r="AC91" s="16"/>
      <x:c r="AD91" s="16"/>
      <x:c r="AE91" s="16"/>
      <x:c r="AF91" s="16"/>
      <x:c r="AG91" s="16"/>
      <x:c r="AH91" s="7"/>
      <x:c r="AI91" s="7"/>
    </x:row>
    <x:row r="92">
      <x:c r="A92" s="10"/>
      <x:c r="B92" s="30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7"/>
      <x:c r="U92" s="7"/>
      <x:c r="V92" s="7"/>
      <x:c r="W92" s="7"/>
      <x:c r="X92" s="13"/>
      <x:c r="Y92" s="16"/>
      <x:c r="Z92" s="7"/>
      <x:c r="AA92" s="16"/>
      <x:c r="AB92" s="13"/>
      <x:c r="AC92" s="16"/>
      <x:c r="AD92" s="16"/>
      <x:c r="AE92" s="16"/>
      <x:c r="AF92" s="16"/>
      <x:c r="AG92" s="16"/>
      <x:c r="AH92" s="7"/>
      <x:c r="AI92" s="7"/>
    </x:row>
    <x:row r="93">
      <x:c r="A93" s="10"/>
      <x:c r="B93" s="30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7"/>
      <x:c r="U93" s="7"/>
      <x:c r="V93" s="7"/>
      <x:c r="W93" s="7"/>
      <x:c r="X93" s="13"/>
      <x:c r="Y93" s="16"/>
      <x:c r="Z93" s="7"/>
      <x:c r="AA93" s="16"/>
      <x:c r="AB93" s="13"/>
      <x:c r="AC93" s="16"/>
      <x:c r="AD93" s="16"/>
      <x:c r="AE93" s="16"/>
      <x:c r="AF93" s="16"/>
      <x:c r="AG93" s="16"/>
      <x:c r="AH93" s="7"/>
      <x:c r="AI93" s="7"/>
    </x:row>
    <x:row r="94">
      <x:c r="A94" s="10"/>
      <x:c r="B94" s="30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7"/>
      <x:c r="U94" s="7"/>
      <x:c r="V94" s="7"/>
      <x:c r="W94" s="7"/>
      <x:c r="X94" s="13"/>
      <x:c r="Y94" s="16"/>
      <x:c r="Z94" s="7"/>
      <x:c r="AA94" s="16"/>
      <x:c r="AB94" s="13"/>
      <x:c r="AC94" s="16"/>
      <x:c r="AD94" s="16"/>
      <x:c r="AE94" s="16"/>
      <x:c r="AF94" s="16"/>
      <x:c r="AG94" s="16"/>
      <x:c r="AH94" s="7"/>
      <x:c r="AI94" s="7"/>
    </x:row>
    <x:row r="95">
      <x:c r="A95" s="10"/>
      <x:c r="B95" s="30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7"/>
      <x:c r="U95" s="7"/>
      <x:c r="V95" s="7"/>
      <x:c r="W95" s="7"/>
      <x:c r="X95" s="13"/>
      <x:c r="Y95" s="16"/>
      <x:c r="Z95" s="7"/>
      <x:c r="AA95" s="16"/>
      <x:c r="AB95" s="13"/>
      <x:c r="AC95" s="16"/>
      <x:c r="AD95" s="16"/>
      <x:c r="AE95" s="16"/>
      <x:c r="AF95" s="16"/>
      <x:c r="AG95" s="16"/>
      <x:c r="AH95" s="7"/>
      <x:c r="AI95" s="7"/>
    </x:row>
    <x:row r="96">
      <x:c r="A96" s="10"/>
      <x:c r="B96" s="30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7"/>
      <x:c r="U96" s="7"/>
      <x:c r="V96" s="7"/>
      <x:c r="W96" s="7"/>
      <x:c r="X96" s="13"/>
      <x:c r="Y96" s="16"/>
      <x:c r="Z96" s="7"/>
      <x:c r="AA96" s="16"/>
      <x:c r="AB96" s="13"/>
      <x:c r="AC96" s="16"/>
      <x:c r="AD96" s="16"/>
      <x:c r="AE96" s="16"/>
      <x:c r="AF96" s="16"/>
      <x:c r="AG96" s="16"/>
      <x:c r="AH96" s="7"/>
      <x:c r="AI96" s="7"/>
    </x:row>
    <x:row r="97">
      <x:c r="A97" s="10"/>
      <x:c r="B97" s="30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7"/>
      <x:c r="U97" s="7"/>
      <x:c r="V97" s="7"/>
      <x:c r="W97" s="7"/>
      <x:c r="X97" s="13"/>
      <x:c r="Y97" s="16"/>
      <x:c r="Z97" s="7"/>
      <x:c r="AA97" s="16"/>
      <x:c r="AB97" s="13"/>
      <x:c r="AC97" s="16"/>
      <x:c r="AD97" s="16"/>
      <x:c r="AE97" s="16"/>
      <x:c r="AF97" s="16"/>
      <x:c r="AG97" s="16"/>
      <x:c r="AH97" s="7"/>
      <x:c r="AI97" s="7"/>
    </x:row>
    <x:row r="98">
      <x:c r="A98" s="10"/>
      <x:c r="B98" s="30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7"/>
      <x:c r="U98" s="7"/>
      <x:c r="V98" s="7"/>
      <x:c r="W98" s="7"/>
      <x:c r="X98" s="13"/>
      <x:c r="Y98" s="16"/>
      <x:c r="Z98" s="7"/>
      <x:c r="AA98" s="16"/>
      <x:c r="AB98" s="13"/>
      <x:c r="AC98" s="16"/>
      <x:c r="AD98" s="16"/>
      <x:c r="AE98" s="16"/>
      <x:c r="AF98" s="16"/>
      <x:c r="AG98" s="16"/>
      <x:c r="AH98" s="7"/>
      <x:c r="AI98" s="7"/>
    </x:row>
    <x:row r="99">
      <x:c r="A99" s="10"/>
      <x:c r="B99" s="30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7"/>
      <x:c r="U99" s="7"/>
      <x:c r="V99" s="7"/>
      <x:c r="W99" s="7"/>
      <x:c r="X99" s="13"/>
      <x:c r="Y99" s="16"/>
      <x:c r="Z99" s="7"/>
      <x:c r="AA99" s="16"/>
      <x:c r="AB99" s="13"/>
      <x:c r="AC99" s="16"/>
      <x:c r="AD99" s="16"/>
      <x:c r="AE99" s="16"/>
      <x:c r="AF99" s="16"/>
      <x:c r="AG99" s="16"/>
      <x:c r="AH99" s="7"/>
      <x:c r="AI99" s="7"/>
    </x:row>
    <x:row r="100">
      <x:c r="A100" s="10"/>
      <x:c r="B100" s="30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7"/>
      <x:c r="U100" s="7"/>
      <x:c r="V100" s="7"/>
      <x:c r="W100" s="7"/>
      <x:c r="X100" s="13"/>
      <x:c r="Y100" s="16"/>
      <x:c r="Z100" s="7"/>
      <x:c r="AA100" s="16"/>
      <x:c r="AB100" s="13"/>
      <x:c r="AC100" s="16"/>
      <x:c r="AD100" s="16"/>
      <x:c r="AE100" s="16"/>
      <x:c r="AF100" s="16"/>
      <x:c r="AG100" s="16"/>
      <x:c r="AH100" s="7"/>
      <x:c r="AI100" s="7"/>
    </x:row>
    <x:row r="101">
      <x:c r="A101" s="10"/>
      <x:c r="B101" s="30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7"/>
      <x:c r="U101" s="7"/>
      <x:c r="V101" s="7"/>
      <x:c r="W101" s="7"/>
      <x:c r="X101" s="13"/>
      <x:c r="Y101" s="16"/>
      <x:c r="Z101" s="7"/>
      <x:c r="AA101" s="16"/>
      <x:c r="AB101" s="13"/>
      <x:c r="AC101" s="16"/>
      <x:c r="AD101" s="16"/>
      <x:c r="AE101" s="16"/>
      <x:c r="AF101" s="16"/>
      <x:c r="AG101" s="16"/>
      <x:c r="AH101" s="7"/>
      <x:c r="AI101" s="7"/>
    </x:row>
    <x:row r="102">
      <x:c r="A102" s="10"/>
      <x:c r="B102" s="30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7"/>
      <x:c r="U102" s="7"/>
      <x:c r="V102" s="7"/>
      <x:c r="W102" s="7"/>
      <x:c r="X102" s="13"/>
      <x:c r="Y102" s="16"/>
      <x:c r="Z102" s="7"/>
      <x:c r="AA102" s="16"/>
      <x:c r="AB102" s="13"/>
      <x:c r="AC102" s="16"/>
      <x:c r="AD102" s="16"/>
      <x:c r="AE102" s="16"/>
      <x:c r="AF102" s="16"/>
      <x:c r="AG102" s="16"/>
      <x:c r="AH102" s="7"/>
      <x:c r="AI102" s="7"/>
    </x:row>
    <x:row r="103">
      <x:c r="A103" s="10"/>
      <x:c r="B103" s="30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7"/>
      <x:c r="U103" s="7"/>
      <x:c r="V103" s="7"/>
      <x:c r="W103" s="7"/>
      <x:c r="X103" s="13"/>
      <x:c r="Y103" s="16"/>
      <x:c r="Z103" s="7"/>
      <x:c r="AA103" s="16"/>
      <x:c r="AB103" s="13"/>
      <x:c r="AC103" s="16"/>
      <x:c r="AD103" s="16"/>
      <x:c r="AE103" s="16"/>
      <x:c r="AF103" s="16"/>
      <x:c r="AG103" s="16"/>
      <x:c r="AH103" s="7"/>
      <x:c r="AI103" s="7"/>
    </x:row>
    <x:row r="104">
      <x:c r="A104" s="11"/>
      <x:c r="B104" s="31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8"/>
      <x:c r="U104" s="8"/>
      <x:c r="V104" s="8"/>
      <x:c r="W104" s="8"/>
      <x:c r="X104" s="14"/>
      <x:c r="Y104" s="17"/>
      <x:c r="Z104" s="8"/>
      <x:c r="AA104" s="17"/>
      <x:c r="AB104" s="14"/>
      <x:c r="AC104" s="17"/>
      <x:c r="AD104" s="17"/>
      <x:c r="AE104" s="17"/>
      <x:c r="AF104" s="17"/>
      <x:c r="AG104" s="17"/>
      <x:c r="AH104" s="8"/>
      <x:c r="AI104" s="8"/>
    </x:row>
    <x:row r="105">
      <x:c r="B105" s="32"/>
    </x:row>
    <x:row r="106">
      <x:c r="B106" s="32"/>
    </x:row>
    <x:row r="107">
      <x:c r="B107" s="32"/>
    </x:row>
    <x:row r="108">
      <x:c r="B108" s="32"/>
    </x:row>
    <x:row r="109">
      <x:c r="B109" s="32"/>
    </x:row>
    <x:row r="110">
      <x:c r="B110" s="32"/>
    </x:row>
    <x:row r="111">
      <x:c r="B111" s="32"/>
    </x:row>
    <x:row r="112">
      <x:c r="B112" s="32"/>
    </x:row>
    <x:row r="113">
      <x:c r="B113" s="32"/>
    </x:row>
    <x:row r="114">
      <x:c r="B114" s="32"/>
    </x:row>
    <x:row r="115">
      <x:c r="B115" s="32"/>
    </x:row>
    <x:row r="116">
      <x:c r="B116" s="32"/>
    </x:row>
    <x:row r="117">
      <x:c r="B117" s="32"/>
    </x:row>
    <x:row r="118">
      <x:c r="B118" s="32"/>
    </x:row>
    <x:row r="119">
      <x:c r="B119" s="32"/>
    </x:row>
    <x:row r="120">
      <x:c r="B120" s="32"/>
    </x:row>
    <x:row r="121">
      <x:c r="B121" s="32"/>
    </x:row>
    <x:row r="122">
      <x:c r="B122" s="32"/>
    </x:row>
    <x:row r="123">
      <x:c r="B123" s="32"/>
    </x:row>
    <x:row r="124">
      <x:c r="B124" s="32"/>
    </x:row>
    <x:row r="125">
      <x:c r="B125" s="32"/>
    </x:row>
    <x:row r="126">
      <x:c r="B126" s="32"/>
    </x:row>
    <x:row r="127">
      <x:c r="B127" s="32"/>
    </x:row>
    <x:row r="128">
      <x:c r="B128" s="32"/>
    </x:row>
    <x:row r="129">
      <x:c r="B129" s="32"/>
    </x:row>
    <x:row r="130">
      <x:c r="B130" s="32"/>
    </x:row>
    <x:row r="131">
      <x:c r="B131" s="32"/>
    </x:row>
    <x:row r="132">
      <x:c r="B132" s="32"/>
    </x:row>
    <x:row r="133">
      <x:c r="B133" s="32"/>
    </x:row>
    <x:row r="134">
      <x:c r="B134" s="32"/>
    </x:row>
    <x:row r="135">
      <x:c r="B135" s="32"/>
    </x:row>
    <x:row r="136">
      <x:c r="B136" s="32"/>
    </x:row>
    <x:row r="137">
      <x:c r="B137" s="32"/>
    </x:row>
    <x:row r="138">
      <x:c r="B138" s="32"/>
    </x:row>
    <x:row r="139">
      <x:c r="B139" s="32"/>
    </x:row>
    <x:row r="140">
      <x:c r="B140" s="32"/>
    </x:row>
    <x:row r="141">
      <x:c r="B141" s="32"/>
    </x:row>
    <x:row r="142">
      <x:c r="B142" s="32"/>
    </x:row>
    <x:row r="143">
      <x:c r="B143" s="32"/>
    </x:row>
    <x:row r="144">
      <x:c r="B144" s="32"/>
    </x:row>
    <x:row r="145">
      <x:c r="B145" s="32"/>
    </x:row>
    <x:row r="146">
      <x:c r="B146" s="32"/>
    </x:row>
    <x:row r="147">
      <x:c r="B147" s="32"/>
    </x:row>
    <x:row r="148">
      <x:c r="B148" s="32"/>
    </x:row>
    <x:row r="149">
      <x:c r="B149" s="32"/>
    </x:row>
    <x:row r="150">
      <x:c r="B150" s="32"/>
    </x:row>
    <x:row r="151">
      <x:c r="B151" s="32"/>
    </x:row>
    <x:row r="152">
      <x:c r="B152" s="32"/>
    </x:row>
    <x:row r="153">
      <x:c r="B153" s="32"/>
    </x:row>
    <x:row r="154">
      <x:c r="B154" s="32"/>
    </x:row>
    <x:row r="155">
      <x:c r="B155" s="32"/>
    </x:row>
    <x:row r="156">
      <x:c r="B156" s="32"/>
    </x:row>
    <x:row r="157">
      <x:c r="B157" s="32"/>
    </x:row>
    <x:row r="158">
      <x:c r="B158" s="32"/>
    </x:row>
    <x:row r="159">
      <x:c r="B159" s="32"/>
    </x:row>
    <x:row r="160">
      <x:c r="B160" s="32"/>
    </x:row>
    <x:row r="161">
      <x:c r="B161" s="32"/>
    </x:row>
    <x:row r="162">
      <x:c r="B162" s="32"/>
    </x:row>
    <x:row r="163">
      <x:c r="B163" s="32"/>
    </x:row>
    <x:row r="164">
      <x:c r="B164" s="32"/>
    </x:row>
    <x:row r="165">
      <x:c r="B165" s="32"/>
    </x:row>
    <x:row r="166">
      <x:c r="B166" s="32"/>
    </x:row>
    <x:row r="167">
      <x:c r="B167" s="32"/>
    </x:row>
    <x:row r="168">
      <x:c r="B168" s="32"/>
    </x:row>
    <x:row r="169">
      <x:c r="B169" s="32"/>
    </x:row>
    <x:row r="170">
      <x:c r="B170" s="32"/>
    </x:row>
    <x:row r="171">
      <x:c r="B171" s="32"/>
    </x:row>
    <x:row r="172">
      <x:c r="B172" s="32"/>
    </x:row>
    <x:row r="173">
      <x:c r="B173" s="32"/>
    </x:row>
    <x:row r="174">
      <x:c r="B174" s="32"/>
    </x:row>
    <x:row r="175">
      <x:c r="B175" s="32"/>
    </x:row>
    <x:row r="176">
      <x:c r="B176" s="32"/>
    </x:row>
    <x:row r="177">
      <x:c r="B177" s="32"/>
    </x:row>
    <x:row r="178">
      <x:c r="B178" s="32"/>
    </x:row>
    <x:row r="179">
      <x:c r="B179" s="32"/>
    </x:row>
    <x:row r="180">
      <x:c r="B180" s="32"/>
    </x:row>
    <x:row r="181">
      <x:c r="B181" s="32"/>
    </x:row>
    <x:row r="182">
      <x:c r="B182" s="32"/>
    </x:row>
    <x:row r="183">
      <x:c r="B183" s="32"/>
    </x:row>
    <x:row r="184">
      <x:c r="B184" s="32"/>
    </x:row>
    <x:row r="185">
      <x:c r="B185" s="32"/>
    </x:row>
    <x:row r="186">
      <x:c r="B186" s="32"/>
    </x:row>
    <x:row r="187">
      <x:c r="B187" s="32"/>
    </x:row>
    <x:row r="188">
      <x:c r="B188" s="32"/>
    </x:row>
    <x:row r="189">
      <x:c r="B189" s="32"/>
    </x:row>
    <x:row r="190">
      <x:c r="B190" s="32"/>
    </x:row>
    <x:row r="191">
      <x:c r="B191" s="32"/>
    </x:row>
    <x:row r="192">
      <x:c r="B192" s="32"/>
    </x:row>
    <x:row r="193">
      <x:c r="B193" s="32"/>
    </x:row>
    <x:row r="194">
      <x:c r="B194" s="32"/>
    </x:row>
    <x:row r="195">
      <x:c r="B195" s="32"/>
    </x:row>
    <x:row r="196">
      <x:c r="B196" s="32"/>
    </x:row>
    <x:row r="197">
      <x:c r="B197" s="32"/>
    </x:row>
    <x:row r="198">
      <x:c r="B198" s="32"/>
    </x:row>
    <x:row r="199">
      <x:c r="B199" s="32"/>
    </x:row>
    <x:row r="200">
      <x:c r="B200" s="32"/>
    </x:row>
    <x:row r="201">
      <x:c r="B201" s="32"/>
    </x:row>
    <x:row r="202">
      <x:c r="B202" s="32"/>
    </x:row>
    <x:row r="203">
      <x:c r="B203" s="32"/>
    </x:row>
    <x:row r="204">
      <x:c r="B204" s="32"/>
    </x:row>
  </x:sheetData>
  <x:mergeCells>
    <x:mergeCell ref="A1:AI1"/>
    <x:mergeCell ref="A2:AI2"/>
    <x:mergeCell ref="A3:S3"/>
    <x:mergeCell ref="T3:AI3"/>
  </x:mergeCells>
  <x:conditionalFormatting sqref="A5:A104">
    <x:cfRule type="duplicateValues" dxfId="0" priority="1"/>
  </x:conditionalFormatting>
  <x:dataValidations count="3">
    <x:dataValidation type="list" sqref="N5:N104">
      <x:formula1>"无,一月石榴石,二月紫水晶,三月海蓝宝,四月钻石,五月祖母绿,六月珍珠,七月红宝石,八月橄榄石,九月蓝宝石,十月欧泊,十一月黄玉,十二月绿松石,其他"</x:formula1>
    </x:dataValidation>
    <x:dataValidation type="list" sqref="O5:O104">
      <x:formula1>"爱心,花卉,动物,几何,字母,星月,宗教,海洋,其他"</x:formula1>
    </x:dataValidation>
    <x:dataValidation type="list" sqref="Q5:Q104">
      <x:formula1>"无需供电,电池供电,USB充电,其他"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38" customWidth="1"/>
    <x:col min="3" max="3" width="30" customWidth="1"/>
    <x:col min="4" max="4" width="52" customWidth="1"/>
    <x:col min="5" max="5" width="16" customWidth="1"/>
    <x:col min="6" max="6" width="52" customWidth="1"/>
  </x:cols>
  <x:sheetData>
    <x:row r="1" ht="34.04999923706055" customHeight="1">
      <x:c r="A1" s="25" t="s">
        <x:v>62</x:v>
      </x:c>
      <x:c r="B1" s="26"/>
      <x:c r="C1" s="26"/>
      <x:c r="D1" s="26"/>
      <x:c r="E1" s="26"/>
      <x:c r="F1" s="26"/>
    </x:row>
    <x:row r="2" ht="42" customHeight="1">
      <x:c r="A2" s="27" t="s">
        <x:v>63</x:v>
      </x:c>
      <x:c r="B2" s="26"/>
      <x:c r="C2" s="26"/>
      <x:c r="D2" s="26"/>
      <x:c r="E2" s="26"/>
      <x:c r="F2" s="26"/>
    </x:row>
    <x:row r="4">
      <x:c r="A4" s="18" t="s">
        <x:v>64</x:v>
      </x:c>
      <x:c r="B4" s="18" t="s">
        <x:v>65</x:v>
      </x:c>
      <x:c r="C4" s="18" t="s">
        <x:v>66</x:v>
      </x:c>
      <x:c r="D4" s="18" t="s">
        <x:v>67</x:v>
      </x:c>
      <x:c r="E4" s="18" t="s">
        <x:v>68</x:v>
      </x:c>
      <x:c r="F4" s="18" t="s">
        <x:v>69</x:v>
      </x:c>
    </x:row>
    <x:row r="5" ht="48" customHeight="1">
      <x:c r="A5" s="22" t="s">
        <x:v>4</x:v>
      </x:c>
      <x:c r="B5" s="22" t="s">
        <x:v>70</x:v>
      </x:c>
      <x:c r="C5" s="22" t="s">
        <x:v>71</x:v>
      </x:c>
      <x:c r="D5" s="22" t="s">
        <x:v>72</x:v>
      </x:c>
      <x:c r="E5" s="22" t="s">
        <x:v>73</x:v>
      </x:c>
      <x:c r="F5" s="22" t="s">
        <x:v>74</x:v>
      </x:c>
    </x:row>
    <x:row r="6" ht="48" customHeight="1">
      <x:c r="A6" s="23" t="s">
        <x:v>75</x:v>
      </x:c>
      <x:c r="B6" s="23" t="s">
        <x:v>76</x:v>
      </x:c>
      <x:c r="C6" s="23" t="s">
        <x:v>77</x:v>
      </x:c>
      <x:c r="D6" s="23" t="s">
        <x:v>78</x:v>
      </x:c>
      <x:c r="E6" s="23" t="s">
        <x:v>79</x:v>
      </x:c>
      <x:c r="F6" s="23" t="s">
        <x:v>80</x:v>
      </x:c>
    </x:row>
    <x:row r="7" ht="48" customHeight="1">
      <x:c r="A7" s="23" t="s">
        <x:v>81</x:v>
      </x:c>
      <x:c r="B7" s="23" t="s">
        <x:v>82</x:v>
      </x:c>
      <x:c r="C7" s="23" t="s">
        <x:v>83</x:v>
      </x:c>
      <x:c r="D7" s="23" t="s">
        <x:v>84</x:v>
      </x:c>
      <x:c r="E7" s="23" t="s">
        <x:v>73</x:v>
      </x:c>
      <x:c r="F7" s="23" t="s">
        <x:v>85</x:v>
      </x:c>
    </x:row>
    <x:row r="8" ht="48" customHeight="1">
      <x:c r="A8" s="23" t="s">
        <x:v>86</x:v>
      </x:c>
      <x:c r="B8" s="23" t="s">
        <x:v>87</x:v>
      </x:c>
      <x:c r="C8" s="23" t="s">
        <x:v>88</x:v>
      </x:c>
      <x:c r="D8" s="23" t="s">
        <x:v>89</x:v>
      </x:c>
      <x:c r="E8" s="23" t="s">
        <x:v>73</x:v>
      </x:c>
      <x:c r="F8" s="23" t="s">
        <x:v>90</x:v>
      </x:c>
    </x:row>
    <x:row r="9" ht="48" customHeight="1">
      <x:c r="A9" s="23" t="s">
        <x:v>91</x:v>
      </x:c>
      <x:c r="B9" s="23" t="s">
        <x:v>92</x:v>
      </x:c>
      <x:c r="C9" s="23" t="s">
        <x:v>93</x:v>
      </x:c>
      <x:c r="D9" s="23" t="s">
        <x:v>94</x:v>
      </x:c>
      <x:c r="E9" s="23" t="s">
        <x:v>95</x:v>
      </x:c>
      <x:c r="F9" s="23" t="s">
        <x:v>96</x:v>
      </x:c>
    </x:row>
    <x:row r="10" ht="48" customHeight="1">
      <x:c r="A10" s="24" t="s">
        <x:v>97</x:v>
      </x:c>
      <x:c r="B10" s="24" t="s">
        <x:v>98</x:v>
      </x:c>
      <x:c r="C10" s="24" t="s">
        <x:v>99</x:v>
      </x:c>
      <x:c r="D10" s="24" t="s">
        <x:v>100</x:v>
      </x:c>
      <x:c r="E10" s="24" t="s">
        <x:v>73</x:v>
      </x:c>
      <x:c r="F10" s="24" t="s">
        <x:v>101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3" width="22" customWidth="1"/>
  </x:cols>
  <x:sheetData>
    <x:row r="1" ht="34.04999923706055" customHeight="1">
      <x:c r="A1" s="25" t="s">
        <x:v>102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42" customHeight="1">
      <x:c r="A2" s="27" t="s">
        <x:v>103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4">
      <x:c r="A4" s="18" t="s">
        <x:v>104</x:v>
      </x:c>
      <x:c r="B4" s="18" t="s">
        <x:v>105</x:v>
      </x:c>
      <x:c r="C4" s="18" t="s">
        <x:v>106</x:v>
      </x:c>
      <x:c r="D4" s="18" t="s">
        <x:v>107</x:v>
      </x:c>
      <x:c r="E4" s="18" t="s">
        <x:v>108</x:v>
      </x:c>
      <x:c r="F4" s="18" t="s">
        <x:v>109</x:v>
      </x:c>
      <x:c r="G4" s="18" t="s">
        <x:v>110</x:v>
      </x:c>
      <x:c r="H4" s="18" t="s">
        <x:v>111</x:v>
      </x:c>
      <x:c r="I4" s="18" t="s">
        <x:v>24</x:v>
      </x:c>
      <x:c r="J4" s="18" t="s">
        <x:v>25</x:v>
      </x:c>
      <x:c r="K4" s="18" t="s">
        <x:v>26</x:v>
      </x:c>
      <x:c r="L4" s="18" t="s">
        <x:v>37</x:v>
      </x:c>
      <x:c r="M4" s="18" t="s">
        <x:v>38</x:v>
      </x:c>
    </x:row>
    <x:row r="5">
      <x:c r="A5" s="19" t="s">
        <x:v>112</x:v>
      </x:c>
      <x:c r="B5" s="19" t="s">
        <x:v>113</x:v>
      </x:c>
      <x:c r="C5" s="19" t="s">
        <x:v>114</x:v>
      </x:c>
      <x:c r="D5" s="19" t="s">
        <x:v>115</x:v>
      </x:c>
      <x:c r="E5" s="19" t="s">
        <x:v>116</x:v>
      </x:c>
      <x:c r="F5" s="19" t="s">
        <x:v>47</x:v>
      </x:c>
      <x:c r="G5" s="19" t="s">
        <x:v>117</x:v>
      </x:c>
      <x:c r="H5" s="19" t="s">
        <x:v>49</x:v>
      </x:c>
      <x:c r="I5" s="19" t="s">
        <x:v>54</x:v>
      </x:c>
      <x:c r="J5" s="19" t="s">
        <x:v>118</x:v>
      </x:c>
      <x:c r="K5" s="19" t="s">
        <x:v>119</x:v>
      </x:c>
      <x:c r="L5" s="19" t="s">
        <x:v>57</x:v>
      </x:c>
      <x:c r="M5" s="19" t="s">
        <x:v>58</x:v>
      </x:c>
    </x:row>
    <x:row r="6">
      <x:c r="A6" s="20" t="s">
        <x:v>120</x:v>
      </x:c>
      <x:c r="B6" s="20" t="s">
        <x:v>43</x:v>
      </x:c>
      <x:c r="C6" s="20" t="s">
        <x:v>44</x:v>
      </x:c>
      <x:c r="D6" s="20" t="s">
        <x:v>121</x:v>
      </x:c>
      <x:c r="E6" s="20" t="s">
        <x:v>122</x:v>
      </x:c>
      <x:c r="F6" s="20" t="s">
        <x:v>123</x:v>
      </x:c>
      <x:c r="G6" s="20" t="s">
        <x:v>124</x:v>
      </x:c>
      <x:c r="H6" s="20" t="s">
        <x:v>125</x:v>
      </x:c>
      <x:c r="I6" s="20" t="s">
        <x:v>126</x:v>
      </x:c>
      <x:c r="J6" s="20" t="s">
        <x:v>55</x:v>
      </x:c>
      <x:c r="K6" s="20" t="s">
        <x:v>56</x:v>
      </x:c>
      <x:c r="L6" s="20" t="s">
        <x:v>127</x:v>
      </x:c>
      <x:c r="M6" s="20" t="s">
        <x:v>128</x:v>
      </x:c>
    </x:row>
    <x:row r="7">
      <x:c r="A7" s="20" t="s">
        <x:v>129</x:v>
      </x:c>
      <x:c r="B7" s="20" t="s">
        <x:v>130</x:v>
      </x:c>
      <x:c r="C7" s="20" t="s">
        <x:v>131</x:v>
      </x:c>
      <x:c r="D7" s="20" t="s">
        <x:v>132</x:v>
      </x:c>
      <x:c r="E7" s="20" t="s">
        <x:v>46</x:v>
      </x:c>
      <x:c r="F7" s="20" t="s">
        <x:v>133</x:v>
      </x:c>
      <x:c r="G7" s="20" t="s">
        <x:v>134</x:v>
      </x:c>
      <x:c r="H7" s="20"/>
      <x:c r="I7" s="20" t="s">
        <x:v>135</x:v>
      </x:c>
      <x:c r="J7" s="20"/>
      <x:c r="K7" s="20" t="s">
        <x:v>136</x:v>
      </x:c>
      <x:c r="L7" s="20" t="s">
        <x:v>137</x:v>
      </x:c>
      <x:c r="M7" s="20" t="s">
        <x:v>138</x:v>
      </x:c>
    </x:row>
    <x:row r="8">
      <x:c r="A8" s="20" t="s">
        <x:v>42</x:v>
      </x:c>
      <x:c r="B8" s="20" t="s">
        <x:v>139</x:v>
      </x:c>
      <x:c r="C8" s="20" t="s">
        <x:v>140</x:v>
      </x:c>
      <x:c r="D8" s="20" t="s">
        <x:v>141</x:v>
      </x:c>
      <x:c r="E8" s="20" t="s">
        <x:v>142</x:v>
      </x:c>
      <x:c r="F8" s="20" t="s">
        <x:v>143</x:v>
      </x:c>
      <x:c r="G8" s="20" t="s">
        <x:v>144</x:v>
      </x:c>
      <x:c r="H8" s="20"/>
      <x:c r="I8" s="20" t="s">
        <x:v>145</x:v>
      </x:c>
      <x:c r="J8" s="20"/>
      <x:c r="K8" s="20"/>
      <x:c r="L8" s="20"/>
      <x:c r="M8" s="20"/>
    </x:row>
    <x:row r="9">
      <x:c r="A9" s="20" t="s">
        <x:v>61</x:v>
      </x:c>
      <x:c r="B9" s="20" t="s">
        <x:v>146</x:v>
      </x:c>
      <x:c r="C9" s="20" t="s">
        <x:v>147</x:v>
      </x:c>
      <x:c r="D9" s="20" t="s">
        <x:v>45</x:v>
      </x:c>
      <x:c r="E9" s="20" t="s">
        <x:v>148</x:v>
      </x:c>
      <x:c r="F9" s="20" t="s">
        <x:v>149</x:v>
      </x:c>
      <x:c r="G9" s="20" t="s">
        <x:v>150</x:v>
      </x:c>
      <x:c r="H9" s="20"/>
      <x:c r="I9" s="20" t="s">
        <x:v>151</x:v>
      </x:c>
      <x:c r="J9" s="20"/>
      <x:c r="K9" s="20"/>
      <x:c r="L9" s="20"/>
      <x:c r="M9" s="20"/>
    </x:row>
    <x:row r="10">
      <x:c r="A10" s="20" t="s">
        <x:v>152</x:v>
      </x:c>
      <x:c r="B10" s="20" t="s">
        <x:v>153</x:v>
      </x:c>
      <x:c r="C10" s="20" t="s">
        <x:v>146</x:v>
      </x:c>
      <x:c r="D10" s="20" t="s">
        <x:v>154</x:v>
      </x:c>
      <x:c r="E10" s="20" t="s">
        <x:v>110</x:v>
      </x:c>
      <x:c r="F10" s="20"/>
      <x:c r="G10" s="20" t="s">
        <x:v>155</x:v>
      </x:c>
      <x:c r="H10" s="20"/>
      <x:c r="I10" s="20" t="s">
        <x:v>156</x:v>
      </x:c>
      <x:c r="J10" s="20"/>
      <x:c r="K10" s="20"/>
      <x:c r="L10" s="20"/>
      <x:c r="M10" s="20"/>
    </x:row>
    <x:row r="11">
      <x:c r="A11" s="20"/>
      <x:c r="B11" s="20" t="s">
        <x:v>152</x:v>
      </x:c>
      <x:c r="C11" s="20" t="s">
        <x:v>157</x:v>
      </x:c>
      <x:c r="D11" s="20" t="s">
        <x:v>158</x:v>
      </x:c>
      <x:c r="E11" s="20" t="s">
        <x:v>152</x:v>
      </x:c>
      <x:c r="F11" s="20"/>
      <x:c r="G11" s="20" t="s">
        <x:v>48</x:v>
      </x:c>
      <x:c r="H11" s="20"/>
      <x:c r="I11" s="20" t="s">
        <x:v>159</x:v>
      </x:c>
      <x:c r="J11" s="20"/>
      <x:c r="K11" s="20"/>
      <x:c r="L11" s="20"/>
      <x:c r="M11" s="20"/>
    </x:row>
    <x:row r="12">
      <x:c r="A12" s="20"/>
      <x:c r="B12" s="20"/>
      <x:c r="C12" s="20" t="s">
        <x:v>152</x:v>
      </x:c>
      <x:c r="D12" s="20" t="s">
        <x:v>160</x:v>
      </x:c>
      <x:c r="E12" s="20"/>
      <x:c r="F12" s="20"/>
      <x:c r="G12" s="20" t="s">
        <x:v>152</x:v>
      </x:c>
      <x:c r="H12" s="20"/>
      <x:c r="I12" s="20" t="s">
        <x:v>161</x:v>
      </x:c>
      <x:c r="J12" s="20"/>
      <x:c r="K12" s="20"/>
      <x:c r="L12" s="20"/>
      <x:c r="M12" s="20"/>
    </x:row>
    <x:row r="13">
      <x:c r="A13" s="21"/>
      <x:c r="B13" s="21"/>
      <x:c r="C13" s="21"/>
      <x:c r="D13" s="21" t="s">
        <x:v>152</x:v>
      </x:c>
      <x:c r="E13" s="21"/>
      <x:c r="F13" s="21"/>
      <x:c r="G13" s="21"/>
      <x:c r="H13" s="21"/>
      <x:c r="I13" s="21" t="s">
        <x:v>162</x:v>
      </x:c>
      <x:c r="J13" s="21"/>
      <x:c r="K13" s="21"/>
      <x:c r="L13" s="21"/>
      <x:c r="M13" s="21"/>
    </x:row>
  </x:sheetData>
  <x:mergeCells>
    <x:mergeCell ref="A1:M1"/>
    <x:mergeCell ref="A2:M2"/>
  </x:mergeCells>
  <x:pageMargins left="0.7" right="0.7" top="0.75" bottom="0.75" header="0.3" footer="0.3"/>
</x:worksheet>
</file>