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097fd2e56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6eba8ec0036a4241"/>
    <x:sheet xmlns:r="http://schemas.openxmlformats.org/officeDocument/2006/relationships" name="填写说明" sheetId="2" r:id="R6b154cb0db394016"/>
    <x:sheet xmlns:r="http://schemas.openxmlformats.org/officeDocument/2006/relationships" name="选项表" sheetId="3" r:id="Rf979f7711175473e"/>
  </x:sheets>
</x:workbook>
</file>

<file path=xl/sharedStrings.xml><?xml version="1.0" encoding="utf-8"?>
<x:sst xmlns:x="http://schemas.openxmlformats.org/spreadsheetml/2006/main">
  <x:si>
    <x:t xml:space="preserve">固定类目：服装、鞋靴和珠宝饰品 &gt; 女士时尚 &gt; 女士饰品 &gt; 女士项链 &gt; 女士时尚吊坠项链。每个产品只填写一行；SKU数量、名称、编码和图片由产品图片文件夹自动识别。</x:t>
  </x:si>
  <x:si>
    <x:t xml:space="preserve">商品基础信息与类目属性</x:t>
  </x:si>
  <x:si>
    <x:t xml:space="preserve">产品编号</x:t>
  </x:si>
  <x:si>
    <x:t xml:space="preserve">妙手类目ID</x:t>
  </x:si>
  <x:si>
    <x:t xml:space="preserve">商品名称</x:t>
  </x:si>
  <x:si>
    <x:t xml:space="preserve">英文名称</x:t>
  </x:si>
  <x:si>
    <x:t xml:space="preserve">商品产地</x:t>
  </x:si>
  <x:si>
    <x:t xml:space="preserve">镀层 Plating</x:t>
  </x:si>
  <x:si>
    <x:t xml:space="preserve">镶嵌材质 Inlay Material</x:t>
  </x:si>
  <x:si>
    <x:t xml:space="preserve">主体材质 Main Material</x:t>
  </x:si>
  <x:si>
    <x:t xml:space="preserve">风格 Style（多选，用“、”分隔；可填“全选”）</x:t>
  </x:si>
  <x:si>
    <x:t xml:space="preserve">佩戴场合 Occasion（多选，用“、”分隔；可填“全选”）</x:t>
  </x:si>
  <x:si>
    <x:t xml:space="preserve">适配季节 Season</x:t>
  </x:si>
  <x:si>
    <x:t xml:space="preserve">营销节日 Holiday（多选，用“、”分隔；可填“全选”）</x:t>
  </x:si>
  <x:si>
    <x:t xml:space="preserve">金属部件材质类型 Material Types of Metal Parts（多选，用“、”分隔；可填“全选”）</x:t>
  </x:si>
  <x:si>
    <x:t xml:space="preserve">是否含金属部件 Whether it contains metal components</x:t>
  </x:si>
  <x:si>
    <x:t xml:space="preserve">诞生石 Birthstone（多选，用“、”分隔；可填“全选”）</x:t>
  </x:si>
  <x:si>
    <x:t xml:space="preserve">主题 Theme（多选，用“、”分隔；可填“全选”）</x:t>
  </x:si>
  <x:si>
    <x:t xml:space="preserve">品牌名 Brand（自由填写）</x:t>
  </x:si>
  <x:si>
    <x:t xml:space="preserve">供电方式 Power Supply</x:t>
  </x:si>
  <x:si>
    <x:t xml:space="preserve">系列线 Collection（多选，用“、”分隔；可填“全选”）</x:t>
  </x:si>
  <x:si>
    <x:t xml:space="preserve">有无礼盒 With Or Without Gift Box</x:t>
  </x:si>
  <x:si>
    <x:t xml:space="preserve">尺码/规格</x:t>
  </x:si>
  <x:si>
    <x:t xml:space="preserve">敏感属性</x:t>
  </x:si>
  <x:si>
    <x:t xml:space="preserve">商品类型</x:t>
  </x:si>
  <x:si>
    <x:t xml:space="preserve">SKU分类</x:t>
  </x:si>
  <x:si>
    <x:t xml:space="preserve">SKU内单品件数</x:t>
  </x:si>
  <x:si>
    <x:t xml:space="preserve">申报价(CNY)</x:t>
  </x:si>
  <x:si>
    <x:t xml:space="preserve">建议零售价证明材料链接(选填)</x:t>
  </x:si>
  <x:si>
    <x:t xml:space="preserve">制造商建议零售价(USD)</x:t>
  </x:si>
  <x:si>
    <x:t xml:space="preserve">库存数量</x:t>
  </x:si>
  <x:si>
    <x:t xml:space="preserve">包装最长边(cm)</x:t>
  </x:si>
  <x:si>
    <x:t xml:space="preserve">包装次长边(cm)</x:t>
  </x:si>
  <x:si>
    <x:t xml:space="preserve">包装最短边(cm)</x:t>
  </x:si>
  <x:si>
    <x:t xml:space="preserve">包装重量(g)</x:t>
  </x:si>
  <x:si>
    <x:t xml:space="preserve">商品净重(g)</x:t>
  </x:si>
  <x:si>
    <x:t xml:space="preserve">外包装类型</x:t>
  </x:si>
  <x:si>
    <x:t xml:space="preserve">外包装形状</x:t>
  </x:si>
  <x:si>
    <x:t xml:space="preserve">103+BX22</x:t>
  </x:si>
  <x:si>
    <x:t xml:space="preserve">29542</x:t>
  </x:si>
  <x:si>
    <x:t xml:space="preserve">Heart Necklace With Sunflower Gift Box,Stainless Steel Chain, Hollow Heart Zircon Pendant, Clavicle Chain, Fashion Jewelry Gift For Birthday, Valentine’s Day, Anniversary, Mother Day, Christmas For Women Girlfriend</x:t>
  </x:si>
  <x:si>
    <x:t xml:space="preserve">中国广东</x:t>
  </x:si>
  <x:si>
    <x:t xml:space="preserve">镀银色</x:t>
  </x:si>
  <x:si>
    <x:t xml:space="preserve">人造锆石</x:t>
  </x:si>
  <x:si>
    <x:t xml:space="preserve">不锈钢</x:t>
  </x:si>
  <x:si>
    <x:t xml:space="preserve">优雅</x:t>
  </x:si>
  <x:si>
    <x:t xml:space="preserve">聚会</x:t>
  </x:si>
  <x:si>
    <x:t xml:space="preserve">四季</x:t>
  </x:si>
  <x:si>
    <x:t xml:space="preserve">全选</x:t>
  </x:si>
  <x:si>
    <x:t xml:space="preserve">是</x:t>
  </x:si>
  <x:si>
    <x:t xml:space="preserve">爱心</x:t>
  </x:si>
  <x:si>
    <x:t xml:space="preserve">youCons</x:t>
  </x:si>
  <x:si>
    <x:t xml:space="preserve">无需供电使用</x:t>
  </x:si>
  <x:si>
    <x:t xml:space="preserve">无敏感属性</x:t>
  </x:si>
  <x:si>
    <x:t xml:space="preserve">非定制商品</x:t>
  </x:si>
  <x:si>
    <x:t xml:space="preserve">混合套装</x:t>
  </x:si>
  <x:si>
    <x:t xml:space="preserve">硬包装</x:t>
  </x:si>
  <x:si>
    <x:t xml:space="preserve">长方体</x:t>
  </x:si>
  <x:si>
    <x:t xml:space="preserve">101+BX22</x:t>
  </x:si>
  <x:si>
    <x:t xml:space="preserve">Heart Necklaces With Sunflower Gift Box,Stainless Steel Chain, Hollow Heart Zircon Pendant, Clavicle Chain, Fashion Jewelry Gift For Birthday, Valentine’s Day, Anniversary, Mother Day, Christmas For Women Girlfriend</x:t>
  </x:si>
  <x:si>
    <x:t xml:space="preserve">镀玫瑰金色</x:t>
  </x:si>
  <x:si>
    <x:t xml:space="preserve">填写说明</x:t>
  </x:si>
  <x:si>
    <x:t xml:space="preserve">新版模板每个产品只占一行，SKU不在Excel中填写。</x:t>
  </x:si>
  <x:si>
    <x:t xml:space="preserve">内容</x:t>
  </x:si>
  <x:si>
    <x:t xml:space="preserve">填写方式</x:t>
  </x:si>
  <x:si>
    <x:t xml:space="preserve">示例</x:t>
  </x:si>
  <x:si>
    <x:t xml:space="preserve">系统处理</x:t>
  </x:si>
  <x:si>
    <x:t xml:space="preserve">是否必填</x:t>
  </x:si>
  <x:si>
    <x:t xml:space="preserve">注意事项</x:t>
  </x:si>
  <x:si>
    <x:t xml:space="preserve">手工填写且全表唯一</x:t>
  </x:si>
  <x:si>
    <x:t xml:space="preserve">NL-0001</x:t>
  </x:si>
  <x:si>
    <x:t xml:space="preserve">匹配同名产品图片文件夹</x:t>
  </x:si>
  <x:si>
    <x:t xml:space="preserve">必填</x:t>
  </x:si>
  <x:si>
    <x:t xml:space="preserve">必须位于第一列</x:t>
  </x:si>
  <x:si>
    <x:t xml:space="preserve">商品参数</x:t>
  </x:si>
  <x:si>
    <x:t xml:space="preserve">每个产品填写一行</x:t>
  </x:si>
  <x:si>
    <x:t xml:space="preserve">主体材质：不锈钢</x:t>
  </x:si>
  <x:si>
    <x:t xml:space="preserve">保存为TEMU类目参数</x:t>
  </x:si>
  <x:si>
    <x:t xml:space="preserve">按后台要求</x:t>
  </x:si>
  <x:si>
    <x:t xml:space="preserve">不得虚构材质、品牌或认证</x:t>
  </x:si>
  <x:si>
    <x:t xml:space="preserve">SKU默认参数</x:t>
  </x:si>
  <x:si>
    <x:t xml:space="preserve">填写一套默认价格、库存、尺重等</x:t>
  </x:si>
  <x:si>
    <x:t xml:space="preserve">申报价29.9，库存100</x:t>
  </x:si>
  <x:si>
    <x:t xml:space="preserve">复制给该产品自动识别的全部SKU</x:t>
  </x:si>
  <x:si>
    <x:t xml:space="preserve">导入后可在网页逐个修改</x:t>
  </x:si>
  <x:si>
    <x:t xml:space="preserve">六张主图</x:t>
  </x:si>
  <x:si>
    <x:t xml:space="preserve">放入产品编号文件夹</x:t>
  </x:si>
  <x:si>
    <x:t xml:space="preserve">01主图.png 至 06场景.png</x:t>
  </x:si>
  <x:si>
    <x:t xml:space="preserve">按01至06或中文关键词识别</x:t>
  </x:si>
  <x:si>
    <x:t xml:space="preserve">禁止拼图</x:t>
  </x:si>
  <x:si>
    <x:t xml:space="preserve">SKU图片</x:t>
  </x:si>
  <x:si>
    <x:t xml:space="preserve">除六张主图外，每个SKU一张图片</x:t>
  </x:si>
  <x:si>
    <x:t xml:space="preserve">金色45cm.png</x:t>
  </x:si>
  <x:si>
    <x:t xml:space="preserve">文件名去扩展名后直接成为SKU名称、颜色和内部编码</x:t>
  </x:si>
  <x:si>
    <x:t xml:space="preserve">至少1张</x:t>
  </x:si>
  <x:si>
    <x:t xml:space="preserve">所有产品的SKU图片名必须全局唯一</x:t>
  </x:si>
  <x:si>
    <x:t xml:space="preserve">外包装图片</x:t>
  </x:si>
  <x:si>
    <x:t xml:space="preserve">不在Excel填写</x:t>
  </x:si>
  <x:si>
    <x:t xml:space="preserve">包装图1或包装图2</x:t>
  </x:si>
  <x:si>
    <x:t xml:space="preserve">在网页匹配结果中二选一</x:t>
  </x:si>
  <x:si>
    <x:t xml:space="preserve">未选择时禁止创建草稿</x:t>
  </x:si>
  <x:si>
    <x:t xml:space="preserve">多选属性填写</x:t>
  </x:si>
  <x:si>
    <x:t xml:space="preserve">标注“多选”的字段保留下拉选项，同时允许在同一格填写多个值；请使用中文顿号“、”分隔（例如：优雅、可爱、派对），需要选择全部妙手选项时填写“全选”。品牌名为自由填写。</x:t>
  </x:si>
  <x:si>
    <x:t xml:space="preserve">下拉选项</x:t>
  </x:si>
  <x:si>
    <x:t xml:space="preserve">商品参数页中的枚举字段均可直接下拉选择。品牌、系列和尺码保留文本输入。</x:t>
  </x:si>
  <x:si>
    <x:t xml:space="preserve">无</x:t>
  </x:si>
  <x:si>
    <x:t xml:space="preserve">锌合金</x:t>
  </x:si>
  <x:si>
    <x:t xml:space="preserve">全年</x:t>
  </x:si>
  <x:si>
    <x:t xml:space="preserve">干电池供电</x:t>
  </x:si>
  <x:si>
    <x:t xml:space="preserve">有礼盒</x:t>
  </x:si>
  <x:si>
    <x:t xml:space="preserve">定制商品</x:t>
  </x:si>
  <x:si>
    <x:t xml:space="preserve">单品</x:t>
  </x:si>
  <x:si>
    <x:t xml:space="preserve">不规则</x:t>
  </x:si>
  <x:si>
    <x:t xml:space="preserve">镀14K金</x:t>
  </x:si>
  <x:si>
    <x:t xml:space="preserve">莫桑钻</x:t>
  </x:si>
  <x:si>
    <x:t xml:space="preserve">铝合金</x:t>
  </x:si>
  <x:si>
    <x:t xml:space="preserve">复古</x:t>
  </x:si>
  <x:si>
    <x:t xml:space="preserve">日常</x:t>
  </x:si>
  <x:si>
    <x:t xml:space="preserve">春季</x:t>
  </x:si>
  <x:si>
    <x:t xml:space="preserve">201不锈钢</x:t>
  </x:si>
  <x:si>
    <x:t xml:space="preserve">否</x:t>
  </x:si>
  <x:si>
    <x:t xml:space="preserve">一月生日石</x:t>
  </x:si>
  <x:si>
    <x:t xml:space="preserve">动物</x:t>
  </x:si>
  <x:si>
    <x:t xml:space="preserve">插头供电</x:t>
  </x:si>
  <x:si>
    <x:t xml:space="preserve">中东专项</x:t>
  </x:si>
  <x:si>
    <x:t xml:space="preserve">无礼盒</x:t>
  </x:si>
  <x:si>
    <x:t xml:space="preserve">纯电</x:t>
  </x:si>
  <x:si>
    <x:t xml:space="preserve">同款多件装</x:t>
  </x:si>
  <x:si>
    <x:t xml:space="preserve">软包装+硬物</x:t>
  </x:si>
  <x:si>
    <x:t xml:space="preserve">镀18K金</x:t>
  </x:si>
  <x:si>
    <x:t xml:space="preserve">孔雀石</x:t>
  </x:si>
  <x:si>
    <x:t xml:space="preserve">钛合金</x:t>
  </x:si>
  <x:si>
    <x:t xml:space="preserve">波西米亚</x:t>
  </x:si>
  <x:si>
    <x:t xml:space="preserve">送礼</x:t>
  </x:si>
  <x:si>
    <x:t xml:space="preserve">夏季</x:t>
  </x:si>
  <x:si>
    <x:t xml:space="preserve">农历新年</x:t>
  </x:si>
  <x:si>
    <x:t xml:space="preserve">202不锈钢</x:t>
  </x:si>
  <x:si>
    <x:t xml:space="preserve">二月生日石</x:t>
  </x:si>
  <x:si>
    <x:t xml:space="preserve">体育</x:t>
  </x:si>
  <x:si>
    <x:t xml:space="preserve">太阳能充电</x:t>
  </x:si>
  <x:si>
    <x:t xml:space="preserve">日韩专项</x:t>
  </x:si>
  <x:si>
    <x:t xml:space="preserve">内电</x:t>
  </x:si>
  <x:si>
    <x:t xml:space="preserve">软包装+软物</x:t>
  </x:si>
  <x:si>
    <x:t xml:space="preserve">圆柱体</x:t>
  </x:si>
  <x:si>
    <x:t xml:space="preserve">镀22K金</x:t>
  </x:si>
  <x:si>
    <x:t xml:space="preserve">天然水晶</x:t>
  </x:si>
  <x:si>
    <x:t xml:space="preserve">铜</x:t>
  </x:si>
  <x:si>
    <x:t xml:space="preserve">派对</x:t>
  </x:si>
  <x:si>
    <x:t xml:space="preserve">秋季</x:t>
  </x:si>
  <x:si>
    <x:t xml:space="preserve">橄榄球赛事</x:t>
  </x:si>
  <x:si>
    <x:t xml:space="preserve">304不锈钢</x:t>
  </x:si>
  <x:si>
    <x:t xml:space="preserve">三月生日石</x:t>
  </x:si>
  <x:si>
    <x:t xml:space="preserve">假日</x:t>
  </x:si>
  <x:si>
    <x:t xml:space="preserve">USB供电</x:t>
  </x:si>
  <x:si>
    <x:t xml:space="preserve">拉美专项</x:t>
  </x:si>
  <x:si>
    <x:t xml:space="preserve">磁性</x:t>
  </x:si>
  <x:si>
    <x:t xml:space="preserve">镀24K金</x:t>
  </x:si>
  <x:si>
    <x:t xml:space="preserve">天然石</x:t>
  </x:si>
  <x:si>
    <x:t xml:space="preserve">925银</x:t>
  </x:si>
  <x:si>
    <x:t xml:space="preserve">性感</x:t>
  </x:si>
  <x:si>
    <x:t xml:space="preserve">音乐节</x:t>
  </x:si>
  <x:si>
    <x:t xml:space="preserve">冬季</x:t>
  </x:si>
  <x:si>
    <x:t xml:space="preserve">情人节</x:t>
  </x:si>
  <x:si>
    <x:t xml:space="preserve">304L不锈钢</x:t>
  </x:si>
  <x:si>
    <x:t xml:space="preserve">四月生日石</x:t>
  </x:si>
  <x:si>
    <x:t xml:space="preserve">食品和饮料</x:t>
  </x:si>
  <x:si>
    <x:t xml:space="preserve">接室电/硬接线</x:t>
  </x:si>
  <x:si>
    <x:t xml:space="preserve">非洲专项</x:t>
  </x:si>
  <x:si>
    <x:t xml:space="preserve">液体</x:t>
  </x:si>
  <x:si>
    <x:t xml:space="preserve">镀银</x:t>
  </x:si>
  <x:si>
    <x:t xml:space="preserve">月光石</x:t>
  </x:si>
  <x:si>
    <x:t xml:space="preserve">可爱</x:t>
  </x:si>
  <x:si>
    <x:t xml:space="preserve">度假</x:t>
  </x:si>
  <x:si>
    <x:t xml:space="preserve">狂欢节</x:t>
  </x:si>
  <x:si>
    <x:t xml:space="preserve">316不锈钢</x:t>
  </x:si>
  <x:si>
    <x:t xml:space="preserve">五月生日石</x:t>
  </x:si>
  <x:si>
    <x:t xml:space="preserve">航海主题</x:t>
  </x:si>
  <x:si>
    <x:t xml:space="preserve">澳新专项</x:t>
  </x:si>
  <x:si>
    <x:t xml:space="preserve">粉末</x:t>
  </x:si>
  <x:si>
    <x:t xml:space="preserve">镀925银</x:t>
  </x:si>
  <x:si>
    <x:t xml:space="preserve">松石</x:t>
  </x:si>
  <x:si>
    <x:t xml:space="preserve">钛钢</x:t>
  </x:si>
  <x:si>
    <x:t xml:space="preserve">婚礼</x:t>
  </x:si>
  <x:si>
    <x:t xml:space="preserve">圣帕特里克节</x:t>
  </x:si>
  <x:si>
    <x:t xml:space="preserve">316L不锈钢</x:t>
  </x:si>
  <x:si>
    <x:t xml:space="preserve">六月生日石</x:t>
  </x:si>
  <x:si>
    <x:t xml:space="preserve">天体符号</x:t>
  </x:si>
  <x:si>
    <x:t xml:space="preserve">USB充电（内置电池）</x:t>
  </x:si>
  <x:si>
    <x:t xml:space="preserve">欧洲专项</x:t>
  </x:si>
  <x:si>
    <x:t xml:space="preserve">膏体</x:t>
  </x:si>
  <x:si>
    <x:t xml:space="preserve">镀白金</x:t>
  </x:si>
  <x:si>
    <x:t xml:space="preserve">欧泊</x:t>
  </x:si>
  <x:si>
    <x:t xml:space="preserve">亚克力</x:t>
  </x:si>
  <x:si>
    <x:t xml:space="preserve">民族风</x:t>
  </x:si>
  <x:si>
    <x:t xml:space="preserve">宴会</x:t>
  </x:si>
  <x:si>
    <x:t xml:space="preserve">复活节</x:t>
  </x:si>
  <x:si>
    <x:t xml:space="preserve">七月生日石</x:t>
  </x:si>
  <x:si>
    <x:t xml:space="preserve">脚本和数字符号</x:t>
  </x:si>
  <x:si>
    <x:t xml:space="preserve">男士专项</x:t>
  </x:si>
  <x:si>
    <x:t xml:space="preserve">刀具</x:t>
  </x:si>
  <x:si>
    <x:t xml:space="preserve">镀玫瑰金</x:t>
  </x:si>
  <x:si>
    <x:t xml:space="preserve">碧玺</x:t>
  </x:si>
  <x:si>
    <x:t xml:space="preserve">树脂</x:t>
  </x:si>
  <x:si>
    <x:t xml:space="preserve">简约风</x:t>
  </x:si>
  <x:si>
    <x:t xml:space="preserve">运动</x:t>
  </x:si>
  <x:si>
    <x:t xml:space="preserve">斋月</x:t>
  </x:si>
  <x:si>
    <x:t xml:space="preserve">八月生日石</x:t>
  </x:si>
  <x:si>
    <x:t xml:space="preserve">鲜花</x:t>
  </x:si>
  <x:si>
    <x:t xml:space="preserve">其他敏感属性</x:t>
  </x:si>
  <x:si>
    <x:t xml:space="preserve">镀uv</x:t>
  </x:si>
  <x:si>
    <x:t xml:space="preserve">贝壳</x:t>
  </x:si>
  <x:si>
    <x:t xml:space="preserve">玻璃</x:t>
  </x:si>
  <x:si>
    <x:t xml:space="preserve">其他</x:t>
  </x:si>
  <x:si>
    <x:t xml:space="preserve">庆祝节日</x:t>
  </x:si>
  <x:si>
    <x:t xml:space="preserve">世界地球日</x:t>
  </x:si>
  <x:si>
    <x:t xml:space="preserve">999银</x:t>
  </x:si>
  <x:si>
    <x:t xml:space="preserve">九月生日石</x:t>
  </x:si>
  <x:si>
    <x:t xml:space="preserve">户外标志</x:t>
  </x:si>
  <x:si>
    <x:t xml:space="preserve">镀铑</x:t>
  </x:si>
  <x:si>
    <x:t xml:space="preserve">鲍鱼贝</x:t>
  </x:si>
  <x:si>
    <x:t xml:space="preserve">聚酯纤维</x:t>
  </x:si>
  <x:si>
    <x:t xml:space="preserve">嘻哈</x:t>
  </x:si>
  <x:si>
    <x:t xml:space="preserve">母亲节</x:t>
  </x:si>
  <x:si>
    <x:t xml:space="preserve">990银</x:t>
  </x:si>
  <x:si>
    <x:t xml:space="preserve">十月生日石</x:t>
  </x:si>
  <x:si>
    <x:t xml:space="preserve">心形</x:t>
  </x:si>
  <x:si>
    <x:t xml:space="preserve">镀枪黑</x:t>
  </x:si>
  <x:si>
    <x:t xml:space="preserve">石头</x:t>
  </x:si>
  <x:si>
    <x:t xml:space="preserve">日韩</x:t>
  </x:si>
  <x:si>
    <x:t xml:space="preserve">父亲节</x:t>
  </x:si>
  <x:si>
    <x:t xml:space="preserve">钨钢</x:t>
  </x:si>
  <x:si>
    <x:t xml:space="preserve">十一月生日石</x:t>
  </x:si>
  <x:si>
    <x:t xml:space="preserve">宗教符号</x:t>
  </x:si>
  <x:si>
    <x:t xml:space="preserve">镀白K</x:t>
  </x:si>
  <x:si>
    <x:t xml:space="preserve">塑料</x:t>
  </x:si>
  <x:si>
    <x:t xml:space="preserve">奢华</x:t>
  </x:si>
  <x:si>
    <x:t xml:space="preserve">护士节</x:t>
  </x:si>
  <x:si>
    <x:t xml:space="preserve">十二月生日石</x:t>
  </x:si>
  <x:si>
    <x:t xml:space="preserve">克拉达</x:t>
  </x:si>
  <x:si>
    <x:t xml:space="preserve">镀铜合金</x:t>
  </x:si>
  <x:si>
    <x:t xml:space="preserve">陶瓷</x:t>
  </x:si>
  <x:si>
    <x:t xml:space="preserve">PU革</x:t>
  </x:si>
  <x:si>
    <x:t xml:space="preserve">Y2K</x:t>
  </x:si>
  <x:si>
    <x:t xml:space="preserve">骄傲月</x:t>
  </x:si>
  <x:si>
    <x:t xml:space="preserve">弓</x:t>
  </x:si>
  <x:si>
    <x:t xml:space="preserve">镀KC金</x:t>
  </x:si>
  <x:si>
    <x:t xml:space="preserve">人造皮</x:t>
  </x:si>
  <x:si>
    <x:t xml:space="preserve">哥特</x:t>
  </x:si>
  <x:si>
    <x:t xml:space="preserve">美国独立日</x:t>
  </x:si>
  <x:si>
    <x:t xml:space="preserve">无穷大</x:t>
  </x:si>
  <x:si>
    <x:t xml:space="preserve">镀铜</x:t>
  </x:si>
  <x:si>
    <x:t xml:space="preserve">水草玛瑙</x:t>
  </x:si>
  <x:si>
    <x:t xml:space="preserve">软陶</x:t>
  </x:si>
  <x:si>
    <x:t xml:space="preserve">撒娇风格</x:t>
  </x:si>
  <x:si>
    <x:t xml:space="preserve">教师节/返校季/毕业季</x:t>
  </x:si>
  <x:si>
    <x:t xml:space="preserve">铜合金</x:t>
  </x:si>
  <x:si>
    <x:t xml:space="preserve">镀钛</x:t>
  </x:si>
  <x:si>
    <x:t xml:space="preserve">海纹石</x:t>
  </x:si>
  <x:si>
    <x:t xml:space="preserve">印度风</x:t>
  </x:si>
  <x:si>
    <x:t xml:space="preserve">啤酒节</x:t>
  </x:si>
  <x:si>
    <x:t xml:space="preserve">培育钻</x:t>
  </x:si>
  <x:si>
    <x:t xml:space="preserve">钛</x:t>
  </x:si>
  <x:si>
    <x:t xml:space="preserve">黑人时尚</x:t>
  </x:si>
  <x:si>
    <x:t xml:space="preserve">万圣节</x:t>
  </x:si>
  <x:si>
    <x:t xml:space="preserve">铁</x:t>
  </x:si>
  <x:si>
    <x:t xml:space="preserve">5A锆石</x:t>
  </x:si>
  <x:si>
    <x:t xml:space="preserve">阿拉伯风</x:t>
  </x:si>
  <x:si>
    <x:t xml:space="preserve">乳腺癌日</x:t>
  </x:si>
  <x:si>
    <x:t xml:space="preserve">3A锆石</x:t>
  </x:si>
  <x:si>
    <x:t xml:space="preserve">西部风</x:t>
  </x:si>
  <x:si>
    <x:t xml:space="preserve">感恩节</x:t>
  </x:si>
  <x:si>
    <x:t xml:space="preserve">冰花锆</x:t>
  </x:si>
  <x:si>
    <x:t xml:space="preserve">男孩风</x:t>
  </x:si>
  <x:si>
    <x:t xml:space="preserve">圣诞节</x:t>
  </x:si>
  <x:si>
    <x:t xml:space="preserve">大马士革钢</x:t>
  </x:si>
  <x:si>
    <x:t xml:space="preserve">合成松石</x:t>
  </x:si>
  <x:si>
    <x:t xml:space="preserve">海洋风</x:t>
  </x:si>
  <x:si>
    <x:t xml:space="preserve">亡灵节</x:t>
  </x:si>
  <x:si>
    <x:t xml:space="preserve">合成澳宝</x:t>
  </x:si>
  <x:si>
    <x:t xml:space="preserve">田园</x:t>
  </x:si>
  <x:si>
    <x:t xml:space="preserve">黑人历史月</x:t>
  </x:si>
  <x:si>
    <x:t xml:space="preserve">合成青金石</x:t>
  </x:si>
  <x:si>
    <x:t xml:space="preserve">法式</x:t>
  </x:si>
  <x:si>
    <x:t xml:space="preserve">六月节</x:t>
  </x:si>
  <x:si>
    <x:t xml:space="preserve">合成坦桑石</x:t>
  </x:si>
  <x:si>
    <x:t xml:space="preserve">真皮</x:t>
  </x:si>
  <x:si>
    <x:t xml:space="preserve">经典</x:t>
  </x:si>
  <x:si>
    <x:t xml:space="preserve">肯塔基德比赛马</x:t>
  </x:si>
  <x:si>
    <x:t xml:space="preserve">合成石榴石</x:t>
  </x:si>
  <x:si>
    <x:t xml:space="preserve">棉制绳</x:t>
  </x:si>
  <x:si>
    <x:t xml:space="preserve">宫廷风</x:t>
  </x:si>
  <x:si>
    <x:t xml:space="preserve">毕业季</x:t>
  </x:si>
  <x:si>
    <x:t xml:space="preserve">合成蓝宝石</x:t>
  </x:si>
  <x:si>
    <x:t xml:space="preserve">麻制绳</x:t>
  </x:si>
  <x:si>
    <x:t xml:space="preserve">中国风</x:t>
  </x:si>
  <x:si>
    <x:t xml:space="preserve">古尔邦节</x:t>
  </x:si>
  <x:si>
    <x:t xml:space="preserve">合成祖母绿</x:t>
  </x:si>
  <x:si>
    <x:t xml:space="preserve">尼龙绳</x:t>
  </x:si>
  <x:si>
    <x:t xml:space="preserve">blingbling</x:t>
  </x:si>
  <x:si>
    <x:t xml:space="preserve">五五节</x:t>
  </x:si>
  <x:si>
    <x:t xml:space="preserve">合成尖晶石</x:t>
  </x:si>
  <x:si>
    <x:t xml:space="preserve">合成纤维绳</x:t>
  </x:si>
  <x:si>
    <x:t xml:space="preserve">元旦新年</x:t>
  </x:si>
  <x:si>
    <x:t xml:space="preserve">合成红宝石</x:t>
  </x:si>
  <x:si>
    <x:t xml:space="preserve">塑料绳</x:t>
  </x:si>
  <x:si>
    <x:t xml:space="preserve">学院风</x:t>
  </x:si>
  <x:si>
    <x:t xml:space="preserve">合成钻石</x:t>
  </x:si>
  <x:si>
    <x:t xml:space="preserve">木头</x:t>
  </x:si>
  <x:si>
    <x:t xml:space="preserve">Sporty运动</x:t>
  </x:si>
  <x:si>
    <x:t xml:space="preserve">海蓝宝</x:t>
  </x:si>
  <x:si>
    <x:t xml:space="preserve">尼龙</x:t>
  </x:si>
  <x:si>
    <x:t xml:space="preserve">卡通</x:t>
  </x:si>
  <x:si>
    <x:t xml:space="preserve">青金石</x:t>
  </x:si>
  <x:si>
    <x:t xml:space="preserve">翡翠</x:t>
  </x:si>
  <x:si>
    <x:t xml:space="preserve">朋克</x:t>
  </x:si>
  <x:si>
    <x:t xml:space="preserve">坦桑石</x:t>
  </x:si>
  <x:si>
    <x:t xml:space="preserve">嬉皮</x:t>
  </x:si>
  <x:si>
    <x:t xml:space="preserve">合成托帕石</x:t>
  </x:si>
  <x:si>
    <x:t xml:space="preserve">个性夸张</x:t>
  </x:si>
  <x:si>
    <x:t xml:space="preserve">橄榄石</x:t>
  </x:si>
  <x:si>
    <x:t xml:space="preserve">尖晶石</x:t>
  </x:si>
  <x:si>
    <x:t xml:space="preserve">石榴石</x:t>
  </x:si>
  <x:si>
    <x:t xml:space="preserve">拉菲草</x:t>
  </x:si>
  <x:si>
    <x:t xml:space="preserve">摩根石</x:t>
  </x:si>
  <x:si>
    <x:t xml:space="preserve">纸质</x:t>
  </x:si>
  <x:si>
    <x:t xml:space="preserve">猫眼石/虎眼石</x:t>
  </x:si>
  <x:si>
    <x:t xml:space="preserve">草</x:t>
  </x:si>
  <x:si>
    <x:t xml:space="preserve">夜光石</x:t>
  </x:si>
  <x:si>
    <x:t xml:space="preserve">硅胶原料</x:t>
  </x:si>
  <x:si>
    <x:t xml:space="preserve">贝母</x:t>
  </x:si>
  <x:si>
    <x:t xml:space="preserve">天然玛瑙</x:t>
  </x:si>
  <x:si>
    <x:t xml:space="preserve">朱砂</x:t>
  </x:si>
  <x:si>
    <x:t xml:space="preserve">腈纶纤维</x:t>
  </x:si>
  <x:si>
    <x:t xml:space="preserve">琥珀</x:t>
  </x:si>
  <x:si>
    <x:t xml:space="preserve">合成锆石（合成立方氧化锆）</x:t>
  </x:si>
  <x:si>
    <x:t xml:space="preserve">14K金</x:t>
  </x:si>
  <x:si>
    <x:t xml:space="preserve">18K金</x:t>
  </x:si>
  <x:si>
    <x:t xml:space="preserve">托帕石</x:t>
  </x:si>
  <x:si>
    <x:t xml:space="preserve">22K金</x:t>
  </x:si>
  <x:si>
    <x:t xml:space="preserve">亚历山大变石</x:t>
  </x:si>
  <x:si>
    <x:t xml:space="preserve">紫水晶</x:t>
  </x:si>
  <x:si>
    <x:t xml:space="preserve">日光石</x:t>
  </x:si>
  <x:si>
    <x:t xml:space="preserve">玛瑙</x:t>
  </x:si>
  <x:si>
    <x:t xml:space="preserve">黄水晶</x:t>
  </x:si>
  <x:si>
    <x:t xml:space="preserve">紫黄晶</x:t>
  </x:si>
  <x:si>
    <x:t xml:space="preserve">透辉石</x:t>
  </x:si>
  <x:si>
    <x:t xml:space="preserve">缠丝玛瑙</x:t>
  </x:si>
  <x:si>
    <x:t xml:space="preserve">锂辉石</x:t>
  </x:si>
  <x:si>
    <x:t xml:space="preserve">堇青石</x:t>
  </x:si>
  <x:si>
    <x:t xml:space="preserve">玫瑰石英</x:t>
  </x:si>
  <x:si>
    <x:t xml:space="preserve">芬达石</x:t>
  </x:si>
  <x:si>
    <x:t xml:space="preserve">玉髓（石髓）</x:t>
  </x:si>
  <x:si>
    <x:t xml:space="preserve">蛇纹石</x:t>
  </x:si>
  <x:si>
    <x:t xml:space="preserve">红玉髓</x:t>
  </x:si>
  <x:si>
    <x:t xml:space="preserve">绿玉髓</x:t>
  </x:si>
  <x:si>
    <x:t xml:space="preserve">苏丹石</x:t>
  </x:si>
  <x:si>
    <x:t xml:space="preserve">ABS</x:t>
  </x:si>
  <x:si>
    <x:t xml:space="preserve">贝珠</x:t>
  </x:si>
  <x:si>
    <x:t xml:space="preserve">天然淡水珍珠</x:t>
  </x:si>
  <x:si>
    <x:t xml:space="preserve">天然海水珍珠</x:t>
  </x:si>
  <x:si>
    <x:t xml:space="preserve">天然绿松石</x:t>
  </x:si>
  <x:si>
    <x:t xml:space="preserve">养殖淡水珍珠</x:t>
  </x:si>
  <x:si>
    <x:t xml:space="preserve">天然孔雀石</x:t>
  </x:si>
  <x:si>
    <x:t xml:space="preserve">养殖海水珍珠</x:t>
  </x:si>
  <x:si>
    <x:t xml:space="preserve">养殖淡水珍珠（染色、辐照等处理）</x:t>
  </x:si>
  <x:si>
    <x:t xml:space="preserve">养殖海水珍珠（染色、辐照等处理）</x:t>
  </x:si>
  <x:si>
    <x:t xml:space="preserve">欧泊/澳宝</x:t>
  </x:si>
  <x:si>
    <x:t xml:space="preserve">10K金</x:t>
  </x:si>
  <x:si>
    <x:t xml:space="preserve">24K金</x:t>
  </x:si>
  <x:si>
    <x:t xml:space="preserve">9K金</x:t>
  </x:si>
  <x:si>
    <x:t xml:space="preserve">硅胶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</x:si>
</x:sst>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sz val="10"/>
      <x:color rgb="FF243746"/>
      <x:name val="Carlito"/>
    </x:font>
    <x:font>
      <x:b/>
      <x:sz val="10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B75A3"/>
      </x:patternFill>
    </x:fill>
    <x:fill>
      <x:patternFill patternType="solid">
        <x:fgColor rgb="FFFAFCFD"/>
      </x:patternFill>
    </x:fill>
    <x:fill>
      <x:patternFill patternType="solid">
        <x:fgColor rgb="FF246B9E"/>
      </x:patternFill>
    </x:fill>
    <x:fill>
      <x:patternFill patternType="solid">
        <x:fgColor rgb="FF47778A"/>
      </x:patternFill>
    </x:fill>
    <x:fill>
      <x:patternFill patternType="solid">
        <x:fgColor rgb="FFFFFDF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4C7F8F"/>
      </x:patternFill>
    </x:fill>
    <x:fill>
      <x:patternFill patternType="solid">
        <x:fgColor rgb="FF2B75A3"/>
      </x:patternFill>
    </x:fill>
  </x:fills>
  <x:borders count="12">
    <x:border/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9" borderId="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10" borderId="7" applyNumberFormat="0" applyAlignment="0" applyProtection="0">
      <x:alignment vertical="center"/>
    </x:xf>
    <x:xf numFmtId="0" fontId="17" fillId="11" borderId="8" applyNumberFormat="0" applyAlignment="0" applyProtection="0">
      <x:alignment vertical="center"/>
    </x:xf>
    <x:xf numFmtId="0" fontId="18" fillId="11" borderId="7" applyNumberFormat="0" applyAlignment="0" applyProtection="0">
      <x:alignment vertical="center"/>
    </x:xf>
    <x:xf numFmtId="0" fontId="19" fillId="12" borderId="9" applyNumberFormat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0" borderId="11" applyNumberFormat="0" applyFill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25" fillId="39" borderId="0" applyNumberFormat="0" applyBorder="0" applyAlignment="0" applyProtection="0">
      <x:alignment vertical="center"/>
    </x:xf>
    <x:xf numFmtId="0" fontId="0" fillId="0" borderId="0"/>
  </x:cellStyleXfs>
  <x:cellXfs count="45">
    <x:xf numFmtId="0" fontId="0" fillId="0" borderId="0" xfId="0"/>
    <x:xf numFmtId="0" fontId="1" fillId="2" borderId="0" xfId="49" applyFont="1" applyFill="1" applyAlignment="1">
      <x:alignment vertical="center"/>
    </x:xf>
    <x:xf numFmtId="0" fontId="2" fillId="3" borderId="0" xfId="49" applyFont="1" applyFill="1" applyAlignment="1">
      <x:alignment vertical="center" wrapText="1"/>
    </x:xf>
    <x:xf numFmtId="0" fontId="3" fillId="4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vertical="center" wrapText="1"/>
    </x:xf>
    <x:xf numFmtId="0" fontId="4" fillId="5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4" fillId="5" borderId="2" xfId="0" applyFont="1" applyFill="1" applyBorder="1" applyAlignment="1">
      <x:alignment wrapText="1"/>
    </x:xf>
    <x:xf numFmtId="0" fontId="4" fillId="5" borderId="3" xfId="0" applyFont="1" applyFill="1" applyBorder="1" applyAlignment="1">
      <x:alignment wrapText="1"/>
    </x:xf>
    <x:xf numFmtId="0" fontId="3" fillId="6" borderId="0" xfId="49" applyFont="1" applyFill="1" applyAlignment="1">
      <x:alignment horizontal="center"/>
    </x:xf>
    <x:xf numFmtId="0" fontId="5" fillId="5" borderId="1" xfId="49" applyFont="1" applyFill="1" applyBorder="1" applyAlignment="1">
      <x:alignment vertical="top" wrapText="1"/>
    </x:xf>
    <x:xf numFmtId="0" fontId="5" fillId="5" borderId="2" xfId="49" applyFont="1" applyFill="1" applyBorder="1" applyAlignment="1">
      <x:alignment vertical="top" wrapText="1"/>
    </x:xf>
    <x:xf numFmtId="0" fontId="5" fillId="5" borderId="3" xfId="49" applyFont="1" applyFill="1" applyBorder="1" applyAlignment="1">
      <x:alignment vertical="top" wrapText="1"/>
    </x:xf>
    <x:xf numFmtId="0" fontId="3" fillId="2" borderId="0" xfId="49" applyFont="1" applyFill="1" applyAlignment="1">
      <x:alignment horizontal="center" vertical="center"/>
    </x:xf>
    <x:xf numFmtId="0" fontId="6" fillId="6" borderId="0" xfId="49" applyFont="1" applyFill="1" applyAlignment="1">
      <x:alignment horizontal="center" vertical="center" wrapText="1"/>
    </x:xf>
    <x:xf numFmtId="0" fontId="6" fillId="7" borderId="0" xfId="49" applyFont="1" applyFill="1" applyAlignment="1">
      <x:alignment horizontal="center" vertical="center" wrapText="1"/>
    </x:xf>
    <x:xf numFmtId="49" fontId="5" fillId="8" borderId="1" xfId="49" applyNumberFormat="1" applyFont="1" applyFill="1" applyBorder="1" applyAlignment="1">
      <x:alignment vertical="center" wrapText="1"/>
    </x:xf>
    <x:xf numFmtId="49" fontId="5" fillId="8" borderId="1" xfId="0" applyNumberFormat="1" applyFont="1" applyFill="1" applyBorder="1" applyAlignment="1">
      <x:alignment vertical="center" wrapText="1"/>
    </x:xf>
    <x:xf numFmtId="0" fontId="5" fillId="8" borderId="1" xfId="49" applyFont="1" applyFill="1" applyBorder="1" applyAlignment="1">
      <x:alignment vertical="center" wrapText="1"/>
    </x:xf>
    <x:xf numFmtId="0" fontId="5" fillId="5" borderId="1" xfId="49" applyFont="1" applyFill="1" applyBorder="1" applyAlignment="1">
      <x:alignment vertical="center" wrapText="1"/>
    </x:xf>
    <x:xf numFmtId="1" fontId="5" fillId="5" borderId="1" xfId="49" applyNumberFormat="1" applyFont="1" applyFill="1" applyBorder="1" applyAlignment="1">
      <x:alignment vertical="center" wrapText="1"/>
    </x:xf>
    <x:xf numFmtId="2" fontId="5" fillId="5" borderId="1" xfId="49" applyNumberFormat="1" applyFont="1" applyFill="1" applyBorder="1" applyAlignment="1">
      <x:alignment vertical="center" wrapText="1"/>
    </x:xf>
    <x:xf numFmtId="0" fontId="5" fillId="8" borderId="2" xfId="49" applyFont="1" applyFill="1" applyBorder="1" applyAlignment="1">
      <x:alignment vertical="center" wrapText="1"/>
    </x:xf>
    <x:xf numFmtId="0" fontId="5" fillId="5" borderId="2" xfId="49" applyFont="1" applyFill="1" applyBorder="1" applyAlignment="1">
      <x:alignment vertical="center" wrapText="1"/>
    </x:xf>
    <x:xf numFmtId="2" fontId="5" fillId="5" borderId="2" xfId="49" applyNumberFormat="1" applyFont="1" applyFill="1" applyBorder="1" applyAlignment="1">
      <x:alignment vertical="center" wrapText="1"/>
    </x:xf>
    <x:xf numFmtId="49" fontId="5" fillId="8" borderId="2" xfId="49" applyNumberFormat="1" applyFont="1" applyFill="1" applyBorder="1" applyAlignment="1">
      <x:alignment vertical="center" wrapText="1"/>
    </x:xf>
    <x:xf numFmtId="49" fontId="5" fillId="8" borderId="2" xfId="0" applyNumberFormat="1" applyFont="1" applyFill="1" applyBorder="1" applyAlignment="1">
      <x:alignment vertical="center" wrapText="1"/>
    </x:xf>
    <x:xf numFmtId="1" fontId="5" fillId="5" borderId="2" xfId="49" applyNumberFormat="1" applyFont="1" applyFill="1" applyBorder="1" applyAlignment="1">
      <x:alignment vertical="center" wrapText="1"/>
    </x:xf>
    <x:xf numFmtId="49" fontId="5" fillId="8" borderId="3" xfId="49" applyNumberFormat="1" applyFont="1" applyFill="1" applyBorder="1" applyAlignment="1">
      <x:alignment vertical="center" wrapText="1"/>
    </x:xf>
    <x:xf numFmtId="49" fontId="5" fillId="8" borderId="3" xfId="0" applyNumberFormat="1" applyFont="1" applyFill="1" applyBorder="1" applyAlignment="1">
      <x:alignment vertical="center" wrapText="1"/>
    </x:xf>
    <x:xf numFmtId="0" fontId="5" fillId="8" borderId="3" xfId="49" applyFont="1" applyFill="1" applyBorder="1" applyAlignment="1">
      <x:alignment vertical="center" wrapText="1"/>
    </x:xf>
    <x:xf numFmtId="0" fontId="5" fillId="5" borderId="3" xfId="49" applyFont="1" applyFill="1" applyBorder="1" applyAlignment="1">
      <x:alignment vertical="center" wrapText="1"/>
    </x:xf>
    <x:xf numFmtId="1" fontId="5" fillId="5" borderId="3" xfId="49" applyNumberFormat="1" applyFont="1" applyFill="1" applyBorder="1" applyAlignment="1">
      <x:alignment vertical="center" wrapText="1"/>
    </x:xf>
    <x:xf numFmtId="2" fontId="5" fillId="5" borderId="3" xfId="49" applyNumberFormat="1" applyFont="1" applyFill="1" applyBorder="1" applyAlignment="1">
      <x:alignment vertical="center" wrapText="1"/>
    </x:xf>
    <x:xf numFmtId="49" fontId="0" fillId="0" borderId="0" xfId="0" applyNumberFormat="1"/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0" xfId="0" applyNumberFormat="1" applyFont="1" applyFill="1" applyBorder="1" applyAlignment="1">
      <x:alignment wrapText="1"/>
    </x:xf>
    <x:xf numFmtId="0" fontId="3" fillId="40" borderId="0" xfId="0" applyNumberFormat="1" applyFont="1" applyFill="1" applyBorder="1" applyAlignment="1">
      <x:alignment horizont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3" fillId="41" borderId="0" xfId="0" applyNumberFormat="1" applyFont="1" applyFill="1" applyBorder="1"/>
    <x:xf numFmtId="0" fontId="3" fillId="41" borderId="0" xfId="0" applyNumberFormat="1" applyFont="1" applyFill="1" applyBorder="1" applyAlignment="1">
      <x:alignment wrapText="1"/>
    </x:xf>
    <x:xf numFmtId="0" fontId="3" fillId="4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9B2C2C"/>
      </x:font>
      <x:fill>
        <x:patternFill>
          <x:bgColor rgb="FFF8C7C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c50a112b74cc2" /><Relationship Type="http://schemas.openxmlformats.org/officeDocument/2006/relationships/theme" Target="/xl/theme/theme1.xml" Id="Rc931e4b0ae31401c" /><Relationship Type="http://schemas.openxmlformats.org/officeDocument/2006/relationships/sharedStrings" Target="/xl/sharedStrings.xml" Id="R8c889f991cf74191" /><Relationship Type="http://schemas.openxmlformats.org/officeDocument/2006/relationships/worksheet" Target="/xl/worksheets/sheet1.xml" Id="R6eba8ec0036a4241" /><Relationship Type="http://schemas.openxmlformats.org/officeDocument/2006/relationships/worksheet" Target="/xl/worksheets/sheet2.xml" Id="R6b154cb0db394016" /><Relationship Type="http://schemas.openxmlformats.org/officeDocument/2006/relationships/worksheet" Target="/xl/worksheets/sheet3.xml" Id="Rf979f771117547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customWidth="1"/>
    <x:col min="2" max="2" width="14" customWidth="1"/>
    <x:col min="3" max="3" width="34" customWidth="1"/>
    <x:col min="4" max="4" width="18" customWidth="1"/>
    <x:col min="5" max="5" width="20" customWidth="1"/>
    <x:col min="6" max="7" width="24" customWidth="1"/>
    <x:col min="8" max="8" width="18" customWidth="1"/>
    <x:col min="9" max="9" width="22" customWidth="1"/>
    <x:col min="10" max="10" width="20" customWidth="1"/>
    <x:col min="11" max="11" width="18" customWidth="1"/>
    <x:col min="12" max="12" width="30" customWidth="1"/>
    <x:col min="13" max="13" width="34" customWidth="1"/>
    <x:col min="14" max="16" width="20" customWidth="1"/>
    <x:col min="17" max="17" width="22" customWidth="1"/>
    <x:col min="18" max="18" width="20" customWidth="1"/>
    <x:col min="19" max="19" width="28" customWidth="1"/>
    <x:col min="20" max="20" width="18" customWidth="1"/>
    <x:col min="21" max="21" width="20" customWidth="1"/>
    <x:col min="22" max="22" width="18" customWidth="1"/>
    <x:col min="23" max="23" width="20" customWidth="1"/>
    <x:col min="24" max="25" width="18" customWidth="1"/>
    <x:col min="26" max="26" width="38" customWidth="1"/>
    <x:col min="27" max="27" width="26" customWidth="1"/>
    <x:col min="28" max="28" width="16" customWidth="1"/>
    <x:col min="29" max="31" width="20" customWidth="1"/>
    <x:col min="32" max="33" width="18" customWidth="1"/>
    <x:col min="34" max="34" width="24" customWidth="1"/>
    <x:col min="35" max="35" width="22" customWidth="1"/>
    <x:col min="37" max="37" width="18" hidden="0" customWidth="1"/>
  </x:cols>
  <x:sheetData>
    <x:row r="1" ht="34.04999923706055" customHeight="1">
      <x:c r="A1" s="1" t="str">
        <x:v>TEMU 女士时尚吊坠项链 - 单页产品参数 v7</x:v>
      </x:c>
      <x:c r="AK1"/>
    </x:row>
    <x:row r="2" ht="42" customHeight="1">
      <x:c r="A2" s="2" t="s">
        <x:v>0</x:v>
      </x:c>
      <x:c r="AK2"/>
    </x:row>
    <x:row r="3">
      <x:c r="A3" s="13" t="s">
        <x:v>1</x:v>
      </x:c>
      <x:c r="T3" s="13"/>
      <x:c r="AK3"/>
    </x:row>
    <x:row r="4" ht="48" customHeight="1">
      <x:c r="A4" s="14" t="s">
        <x:v>2</x:v>
      </x:c>
      <x:c r="B4" s="14" t="s">
        <x:v>3</x:v>
      </x:c>
      <x:c r="C4" s="14" t="s">
        <x:v>4</x:v>
      </x:c>
      <x:c r="D4" s="14" t="s">
        <x:v>5</x:v>
      </x:c>
      <x:c r="E4" s="14" t="s">
        <x:v>6</x:v>
      </x:c>
      <x:c r="F4" s="14" t="s">
        <x:v>7</x:v>
      </x:c>
      <x:c r="G4" s="14" t="s">
        <x:v>8</x:v>
      </x:c>
      <x:c r="H4" s="14" t="s">
        <x:v>9</x:v>
      </x:c>
      <x:c r="I4" s="14" t="s">
        <x:v>10</x:v>
      </x:c>
      <x:c r="J4" s="14" t="s">
        <x:v>11</x:v>
      </x:c>
      <x:c r="K4" s="14" t="s">
        <x:v>12</x:v>
      </x:c>
      <x:c r="L4" s="14" t="s">
        <x:v>13</x:v>
      </x:c>
      <x:c r="M4" s="14" t="s">
        <x:v>14</x:v>
      </x:c>
      <x:c r="N4" s="14" t="s">
        <x:v>15</x:v>
      </x:c>
      <x:c r="O4" s="14" t="s">
        <x:v>16</x:v>
      </x:c>
      <x:c r="P4" s="14" t="s">
        <x:v>17</x:v>
      </x:c>
      <x:c r="Q4" s="14" t="s">
        <x:v>18</x:v>
      </x:c>
      <x:c r="R4" s="14" t="s">
        <x:v>19</x:v>
      </x:c>
      <x:c r="S4" s="14" t="s">
        <x:v>20</x:v>
      </x:c>
      <x:c r="T4" s="15" t="s">
        <x:v>21</x:v>
      </x:c>
      <x:c r="U4" s="15" t="s">
        <x:v>22</x:v>
      </x:c>
      <x:c r="V4" s="15" t="s">
        <x:v>23</x:v>
      </x:c>
      <x:c r="W4" s="15" t="s">
        <x:v>24</x:v>
      </x:c>
      <x:c r="X4" s="15" t="s">
        <x:v>25</x:v>
      </x:c>
      <x:c r="Y4" s="15" t="s">
        <x:v>26</x:v>
      </x:c>
      <x:c r="Z4" s="15" t="s">
        <x:v>27</x:v>
      </x:c>
      <x:c r="AA4" s="15" t="s">
        <x:v>28</x:v>
      </x:c>
      <x:c r="AB4" s="15" t="s">
        <x:v>29</x:v>
      </x:c>
      <x:c r="AC4" s="15" t="s">
        <x:v>30</x:v>
      </x:c>
      <x:c r="AD4" s="15" t="s">
        <x:v>31</x:v>
      </x:c>
      <x:c r="AE4" s="15" t="s">
        <x:v>32</x:v>
      </x:c>
      <x:c r="AF4" s="15" t="s">
        <x:v>33</x:v>
      </x:c>
      <x:c r="AG4" s="15" t="s">
        <x:v>34</x:v>
      </x:c>
      <x:c r="AH4" s="15" t="s">
        <x:v>35</x:v>
      </x:c>
      <x:c r="AI4" s="15" t="s">
        <x:v>36</x:v>
      </x:c>
      <x:c r="AJ4" t="s">
        <x:v>37</x:v>
      </x:c>
      <x:c r="AK4" s="39" t="str">
        <x:v>SKU是否独立包装</x:v>
      </x:c>
    </x:row>
    <x:row r="5" ht="66" customHeight="1">
      <x:c r="A5" s="16" t="s">
        <x:v>38</x:v>
      </x:c>
      <x:c r="B5" s="17" t="s">
        <x:v>39</x:v>
      </x:c>
      <x:c r="C5" s="18" t="s">
        <x:v>40</x:v>
      </x:c>
      <x:c r="D5" s="18"/>
      <x:c r="E5" s="18" t="s">
        <x:v>41</x:v>
      </x:c>
      <x:c r="F5" s="18" t="s">
        <x:v>42</x:v>
      </x:c>
      <x:c r="G5" s="18" t="s">
        <x:v>43</x:v>
      </x:c>
      <x:c r="H5" s="18" t="s">
        <x:v>44</x:v>
      </x:c>
      <x:c r="I5" s="18" t="s">
        <x:v>45</x:v>
      </x:c>
      <x:c r="J5" s="18" t="s">
        <x:v>46</x:v>
      </x:c>
      <x:c r="K5" s="18" t="s">
        <x:v>47</x:v>
      </x:c>
      <x:c r="L5" s="18" t="s">
        <x:v>48</x:v>
      </x:c>
      <x:c r="M5" s="18" t="s">
        <x:v>44</x:v>
      </x:c>
      <x:c r="N5" s="18" t="s">
        <x:v>49</x:v>
      </x:c>
      <x:c r="O5" s="18" t="s">
        <x:v>48</x:v>
      </x:c>
      <x:c r="P5" s="18" t="s">
        <x:v>50</x:v>
      </x:c>
      <x:c r="Q5" s="18" t="s">
        <x:v>51</x:v>
      </x:c>
      <x:c r="R5" s="18" t="s">
        <x:v>52</x:v>
      </x:c>
      <x:c r="S5" s="18"/>
      <x:c r="T5" s="19" t="s">
        <x:v>49</x:v>
      </x:c>
      <x:c r="U5" s="19"/>
      <x:c r="V5" s="19" t="s">
        <x:v>53</x:v>
      </x:c>
      <x:c r="W5" s="19" t="s">
        <x:v>54</x:v>
      </x:c>
      <x:c r="X5" s="20" t="s">
        <x:v>55</x:v>
      </x:c>
      <x:c r="Y5" s="21">
        <x:v>2</x:v>
      </x:c>
      <x:c r="Z5" s="19">
        <x:v>120</x:v>
      </x:c>
      <x:c r="AA5" s="21"/>
      <x:c r="AB5" s="20"/>
      <x:c r="AC5" s="21">
        <x:v>99</x:v>
      </x:c>
      <x:c r="AD5" s="21">
        <x:v>12</x:v>
      </x:c>
      <x:c r="AE5" s="21">
        <x:v>12</x:v>
      </x:c>
      <x:c r="AF5" s="21">
        <x:v>12</x:v>
      </x:c>
      <x:c r="AG5" s="21">
        <x:v>270</x:v>
      </x:c>
      <x:c r="AH5" s="19"/>
      <x:c r="AI5" s="19" t="s">
        <x:v>56</x:v>
      </x:c>
      <x:c r="AJ5" t="s">
        <x:v>57</x:v>
      </x:c>
      <x:c r="AK5" t="str">
        <x:v>不是独立包装</x:v>
      </x:c>
    </x:row>
    <x:row r="6" ht="66" customHeight="1">
      <x:c r="A6" s="16" t="s">
        <x:v>58</x:v>
      </x:c>
      <x:c r="B6" s="17" t="s">
        <x:v>39</x:v>
      </x:c>
      <x:c r="C6" s="22" t="s">
        <x:v>59</x:v>
      </x:c>
      <x:c r="D6" s="18"/>
      <x:c r="E6" s="18" t="s">
        <x:v>41</x:v>
      </x:c>
      <x:c r="F6" s="18" t="s">
        <x:v>60</x:v>
      </x:c>
      <x:c r="G6" s="18" t="s">
        <x:v>43</x:v>
      </x:c>
      <x:c r="H6" s="18" t="s">
        <x:v>44</x:v>
      </x:c>
      <x:c r="I6" s="18" t="s">
        <x:v>45</x:v>
      </x:c>
      <x:c r="J6" s="18" t="s">
        <x:v>46</x:v>
      </x:c>
      <x:c r="K6" s="18" t="s">
        <x:v>47</x:v>
      </x:c>
      <x:c r="L6" s="18" t="s">
        <x:v>48</x:v>
      </x:c>
      <x:c r="M6" s="22" t="s">
        <x:v>44</x:v>
      </x:c>
      <x:c r="N6" s="22" t="s">
        <x:v>49</x:v>
      </x:c>
      <x:c r="O6" s="22" t="s">
        <x:v>48</x:v>
      </x:c>
      <x:c r="P6" s="18" t="s">
        <x:v>50</x:v>
      </x:c>
      <x:c r="Q6" s="18" t="s">
        <x:v>51</x:v>
      </x:c>
      <x:c r="R6" s="22" t="s">
        <x:v>52</x:v>
      </x:c>
      <x:c r="S6" s="18"/>
      <x:c r="T6" s="23" t="s">
        <x:v>49</x:v>
      </x:c>
      <x:c r="U6" s="19"/>
      <x:c r="V6" s="19" t="s">
        <x:v>53</x:v>
      </x:c>
      <x:c r="W6" s="19" t="s">
        <x:v>54</x:v>
      </x:c>
      <x:c r="X6" s="20" t="s">
        <x:v>55</x:v>
      </x:c>
      <x:c r="Y6" s="21">
        <x:v>2</x:v>
      </x:c>
      <x:c r="Z6" s="23">
        <x:v>120</x:v>
      </x:c>
      <x:c r="AA6" s="24"/>
      <x:c r="AB6" s="20"/>
      <x:c r="AC6" s="21">
        <x:v>99</x:v>
      </x:c>
      <x:c r="AD6" s="21">
        <x:v>12</x:v>
      </x:c>
      <x:c r="AE6" s="21">
        <x:v>12</x:v>
      </x:c>
      <x:c r="AF6" s="21">
        <x:v>12</x:v>
      </x:c>
      <x:c r="AG6" s="24">
        <x:v>270</x:v>
      </x:c>
      <x:c r="AH6" s="19"/>
      <x:c r="AI6" s="19" t="s">
        <x:v>56</x:v>
      </x:c>
      <x:c r="AJ6" t="s">
        <x:v>57</x:v>
      </x:c>
      <x:c r="AK6" t="str">
        <x:v>不是独立包装</x:v>
      </x:c>
    </x:row>
    <x:row r="7">
      <x:c r="A7" s="25"/>
      <x:c r="B7" s="26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3"/>
      <x:c r="U7" s="23"/>
      <x:c r="V7" s="23"/>
      <x:c r="W7" s="23"/>
      <x:c r="X7" s="27"/>
      <x:c r="Y7" s="24"/>
      <x:c r="Z7" s="23"/>
      <x:c r="AA7" s="24"/>
      <x:c r="AB7" s="27"/>
      <x:c r="AC7" s="24"/>
      <x:c r="AD7" s="24"/>
      <x:c r="AE7" s="24"/>
      <x:c r="AF7" s="24"/>
      <x:c r="AG7" s="24"/>
      <x:c r="AH7" s="23"/>
      <x:c r="AI7" s="23"/>
      <x:c r="AK7"/>
    </x:row>
    <x:row r="8">
      <x:c r="A8" s="25"/>
      <x:c r="B8" s="26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3"/>
      <x:c r="U8" s="23"/>
      <x:c r="V8" s="23"/>
      <x:c r="W8" s="23"/>
      <x:c r="X8" s="27"/>
      <x:c r="Y8" s="24"/>
      <x:c r="Z8" s="23"/>
      <x:c r="AA8" s="24"/>
      <x:c r="AB8" s="27"/>
      <x:c r="AC8" s="24"/>
      <x:c r="AD8" s="24"/>
      <x:c r="AE8" s="24"/>
      <x:c r="AF8" s="24"/>
      <x:c r="AG8" s="24"/>
      <x:c r="AH8" s="23"/>
      <x:c r="AI8" s="23"/>
      <x:c r="AK8"/>
    </x:row>
    <x:row r="9">
      <x:c r="A9" s="25"/>
      <x:c r="B9" s="26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3"/>
      <x:c r="U9" s="23"/>
      <x:c r="V9" s="23"/>
      <x:c r="W9" s="23"/>
      <x:c r="X9" s="27"/>
      <x:c r="Y9" s="24"/>
      <x:c r="Z9" s="23"/>
      <x:c r="AA9" s="24"/>
      <x:c r="AB9" s="27"/>
      <x:c r="AC9" s="24"/>
      <x:c r="AD9" s="24"/>
      <x:c r="AE9" s="24"/>
      <x:c r="AF9" s="24"/>
      <x:c r="AG9" s="24"/>
      <x:c r="AH9" s="23"/>
      <x:c r="AI9" s="23"/>
      <x:c r="AK9"/>
    </x:row>
    <x:row r="10">
      <x:c r="A10" s="25"/>
      <x:c r="B10" s="26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3"/>
      <x:c r="U10" s="23"/>
      <x:c r="V10" s="23"/>
      <x:c r="W10" s="23"/>
      <x:c r="X10" s="27"/>
      <x:c r="Y10" s="24"/>
      <x:c r="Z10" s="23"/>
      <x:c r="AA10" s="24"/>
      <x:c r="AB10" s="27"/>
      <x:c r="AC10" s="24"/>
      <x:c r="AD10" s="24"/>
      <x:c r="AE10" s="24"/>
      <x:c r="AF10" s="24"/>
      <x:c r="AG10" s="24"/>
      <x:c r="AH10" s="23"/>
      <x:c r="AI10" s="23"/>
      <x:c r="AK10"/>
    </x:row>
    <x:row r="11">
      <x:c r="A11" s="25"/>
      <x:c r="B11" s="26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3"/>
      <x:c r="U11" s="23"/>
      <x:c r="V11" s="23"/>
      <x:c r="W11" s="23"/>
      <x:c r="X11" s="27"/>
      <x:c r="Y11" s="24"/>
      <x:c r="Z11" s="23"/>
      <x:c r="AA11" s="24"/>
      <x:c r="AB11" s="27"/>
      <x:c r="AC11" s="24"/>
      <x:c r="AD11" s="24"/>
      <x:c r="AE11" s="24"/>
      <x:c r="AF11" s="24"/>
      <x:c r="AG11" s="24"/>
      <x:c r="AH11" s="23"/>
      <x:c r="AI11" s="23"/>
      <x:c r="AK11"/>
    </x:row>
    <x:row r="12">
      <x:c r="A12" s="25"/>
      <x:c r="B12" s="26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3"/>
      <x:c r="U12" s="23"/>
      <x:c r="V12" s="23"/>
      <x:c r="W12" s="23"/>
      <x:c r="X12" s="27"/>
      <x:c r="Y12" s="24"/>
      <x:c r="Z12" s="23"/>
      <x:c r="AA12" s="24"/>
      <x:c r="AB12" s="27"/>
      <x:c r="AC12" s="24"/>
      <x:c r="AD12" s="24"/>
      <x:c r="AE12" s="24"/>
      <x:c r="AF12" s="24"/>
      <x:c r="AG12" s="24"/>
      <x:c r="AH12" s="23"/>
      <x:c r="AI12" s="23"/>
      <x:c r="AK12"/>
    </x:row>
    <x:row r="13">
      <x:c r="A13" s="25"/>
      <x:c r="B13" s="26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3"/>
      <x:c r="U13" s="23"/>
      <x:c r="V13" s="23"/>
      <x:c r="W13" s="23"/>
      <x:c r="X13" s="27"/>
      <x:c r="Y13" s="24"/>
      <x:c r="Z13" s="23"/>
      <x:c r="AA13" s="24"/>
      <x:c r="AB13" s="27"/>
      <x:c r="AC13" s="24"/>
      <x:c r="AD13" s="24"/>
      <x:c r="AE13" s="24"/>
      <x:c r="AF13" s="24"/>
      <x:c r="AG13" s="24"/>
      <x:c r="AH13" s="23"/>
      <x:c r="AI13" s="23"/>
      <x:c r="AK13"/>
    </x:row>
    <x:row r="14">
      <x:c r="A14" s="25"/>
      <x:c r="B14" s="26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3"/>
      <x:c r="U14" s="23"/>
      <x:c r="V14" s="23"/>
      <x:c r="W14" s="23"/>
      <x:c r="X14" s="27"/>
      <x:c r="Y14" s="24"/>
      <x:c r="Z14" s="23"/>
      <x:c r="AA14" s="24"/>
      <x:c r="AB14" s="27"/>
      <x:c r="AC14" s="24"/>
      <x:c r="AD14" s="24"/>
      <x:c r="AE14" s="24"/>
      <x:c r="AF14" s="24"/>
      <x:c r="AG14" s="24"/>
      <x:c r="AH14" s="23"/>
      <x:c r="AI14" s="23"/>
      <x:c r="AK14"/>
    </x:row>
    <x:row r="15">
      <x:c r="A15" s="25"/>
      <x:c r="B15" s="26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3"/>
      <x:c r="U15" s="23"/>
      <x:c r="V15" s="23"/>
      <x:c r="W15" s="23"/>
      <x:c r="X15" s="27"/>
      <x:c r="Y15" s="24"/>
      <x:c r="Z15" s="23"/>
      <x:c r="AA15" s="24"/>
      <x:c r="AB15" s="27"/>
      <x:c r="AC15" s="24"/>
      <x:c r="AD15" s="24"/>
      <x:c r="AE15" s="24"/>
      <x:c r="AF15" s="24"/>
      <x:c r="AG15" s="24"/>
      <x:c r="AH15" s="23"/>
      <x:c r="AI15" s="23"/>
      <x:c r="AK15"/>
    </x:row>
    <x:row r="16">
      <x:c r="A16" s="25"/>
      <x:c r="B16" s="26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3"/>
      <x:c r="U16" s="23"/>
      <x:c r="V16" s="23"/>
      <x:c r="W16" s="23"/>
      <x:c r="X16" s="27"/>
      <x:c r="Y16" s="24"/>
      <x:c r="Z16" s="23"/>
      <x:c r="AA16" s="24"/>
      <x:c r="AB16" s="27"/>
      <x:c r="AC16" s="24"/>
      <x:c r="AD16" s="24"/>
      <x:c r="AE16" s="24"/>
      <x:c r="AF16" s="24"/>
      <x:c r="AG16" s="24"/>
      <x:c r="AH16" s="23"/>
      <x:c r="AI16" s="23"/>
      <x:c r="AK16"/>
    </x:row>
    <x:row r="17">
      <x:c r="A17" s="25"/>
      <x:c r="B17" s="26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3"/>
      <x:c r="U17" s="23"/>
      <x:c r="V17" s="23"/>
      <x:c r="W17" s="23"/>
      <x:c r="X17" s="27"/>
      <x:c r="Y17" s="24"/>
      <x:c r="Z17" s="23"/>
      <x:c r="AA17" s="24"/>
      <x:c r="AB17" s="27"/>
      <x:c r="AC17" s="24"/>
      <x:c r="AD17" s="24"/>
      <x:c r="AE17" s="24"/>
      <x:c r="AF17" s="24"/>
      <x:c r="AG17" s="24"/>
      <x:c r="AH17" s="23"/>
      <x:c r="AI17" s="23"/>
      <x:c r="AK17"/>
    </x:row>
    <x:row r="18">
      <x:c r="A18" s="25"/>
      <x:c r="B18" s="26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3"/>
      <x:c r="U18" s="23"/>
      <x:c r="V18" s="23"/>
      <x:c r="W18" s="23"/>
      <x:c r="X18" s="27"/>
      <x:c r="Y18" s="24"/>
      <x:c r="Z18" s="23"/>
      <x:c r="AA18" s="24"/>
      <x:c r="AB18" s="27"/>
      <x:c r="AC18" s="24"/>
      <x:c r="AD18" s="24"/>
      <x:c r="AE18" s="24"/>
      <x:c r="AF18" s="24"/>
      <x:c r="AG18" s="24"/>
      <x:c r="AH18" s="23"/>
      <x:c r="AI18" s="23"/>
      <x:c r="AK18"/>
    </x:row>
    <x:row r="19">
      <x:c r="A19" s="25"/>
      <x:c r="B19" s="26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3"/>
      <x:c r="U19" s="23"/>
      <x:c r="V19" s="23"/>
      <x:c r="W19" s="23"/>
      <x:c r="X19" s="27"/>
      <x:c r="Y19" s="24"/>
      <x:c r="Z19" s="23"/>
      <x:c r="AA19" s="24"/>
      <x:c r="AB19" s="27"/>
      <x:c r="AC19" s="24"/>
      <x:c r="AD19" s="24"/>
      <x:c r="AE19" s="24"/>
      <x:c r="AF19" s="24"/>
      <x:c r="AG19" s="24"/>
      <x:c r="AH19" s="23"/>
      <x:c r="AI19" s="23"/>
      <x:c r="AK19"/>
    </x:row>
    <x:row r="20">
      <x:c r="A20" s="25"/>
      <x:c r="B20" s="26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3"/>
      <x:c r="U20" s="23"/>
      <x:c r="V20" s="23"/>
      <x:c r="W20" s="23"/>
      <x:c r="X20" s="27"/>
      <x:c r="Y20" s="24"/>
      <x:c r="Z20" s="23"/>
      <x:c r="AA20" s="24"/>
      <x:c r="AB20" s="27"/>
      <x:c r="AC20" s="24"/>
      <x:c r="AD20" s="24"/>
      <x:c r="AE20" s="24"/>
      <x:c r="AF20" s="24"/>
      <x:c r="AG20" s="24"/>
      <x:c r="AH20" s="23"/>
      <x:c r="AI20" s="23"/>
      <x:c r="AK20"/>
    </x:row>
    <x:row r="21">
      <x:c r="A21" s="25"/>
      <x:c r="B21" s="26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3"/>
      <x:c r="U21" s="23"/>
      <x:c r="V21" s="23"/>
      <x:c r="W21" s="23"/>
      <x:c r="X21" s="27"/>
      <x:c r="Y21" s="24"/>
      <x:c r="Z21" s="23"/>
      <x:c r="AA21" s="24"/>
      <x:c r="AB21" s="27"/>
      <x:c r="AC21" s="24"/>
      <x:c r="AD21" s="24"/>
      <x:c r="AE21" s="24"/>
      <x:c r="AF21" s="24"/>
      <x:c r="AG21" s="24"/>
      <x:c r="AH21" s="23"/>
      <x:c r="AI21" s="23"/>
      <x:c r="AK21"/>
    </x:row>
    <x:row r="22">
      <x:c r="A22" s="25"/>
      <x:c r="B22" s="26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3"/>
      <x:c r="U22" s="23"/>
      <x:c r="V22" s="23"/>
      <x:c r="W22" s="23"/>
      <x:c r="X22" s="27"/>
      <x:c r="Y22" s="24"/>
      <x:c r="Z22" s="23"/>
      <x:c r="AA22" s="24"/>
      <x:c r="AB22" s="27"/>
      <x:c r="AC22" s="24"/>
      <x:c r="AD22" s="24"/>
      <x:c r="AE22" s="24"/>
      <x:c r="AF22" s="24"/>
      <x:c r="AG22" s="24"/>
      <x:c r="AH22" s="23"/>
      <x:c r="AI22" s="23"/>
      <x:c r="AK22"/>
    </x:row>
    <x:row r="23">
      <x:c r="A23" s="25"/>
      <x:c r="B23" s="26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3"/>
      <x:c r="U23" s="23"/>
      <x:c r="V23" s="23"/>
      <x:c r="W23" s="23"/>
      <x:c r="X23" s="27"/>
      <x:c r="Y23" s="24"/>
      <x:c r="Z23" s="23"/>
      <x:c r="AA23" s="24"/>
      <x:c r="AB23" s="27"/>
      <x:c r="AC23" s="24"/>
      <x:c r="AD23" s="24"/>
      <x:c r="AE23" s="24"/>
      <x:c r="AF23" s="24"/>
      <x:c r="AG23" s="24"/>
      <x:c r="AH23" s="23"/>
      <x:c r="AI23" s="23"/>
      <x:c r="AK23"/>
    </x:row>
    <x:row r="24">
      <x:c r="A24" s="25"/>
      <x:c r="B24" s="26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3"/>
      <x:c r="U24" s="23"/>
      <x:c r="V24" s="23"/>
      <x:c r="W24" s="23"/>
      <x:c r="X24" s="27"/>
      <x:c r="Y24" s="24"/>
      <x:c r="Z24" s="23"/>
      <x:c r="AA24" s="24"/>
      <x:c r="AB24" s="27"/>
      <x:c r="AC24" s="24"/>
      <x:c r="AD24" s="24"/>
      <x:c r="AE24" s="24"/>
      <x:c r="AF24" s="24"/>
      <x:c r="AG24" s="24"/>
      <x:c r="AH24" s="23"/>
      <x:c r="AI24" s="23"/>
      <x:c r="AK24"/>
    </x:row>
    <x:row r="25">
      <x:c r="A25" s="25"/>
      <x:c r="B25" s="26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3"/>
      <x:c r="U25" s="23"/>
      <x:c r="V25" s="23"/>
      <x:c r="W25" s="23"/>
      <x:c r="X25" s="27"/>
      <x:c r="Y25" s="24"/>
      <x:c r="Z25" s="23"/>
      <x:c r="AA25" s="24"/>
      <x:c r="AB25" s="27"/>
      <x:c r="AC25" s="24"/>
      <x:c r="AD25" s="24"/>
      <x:c r="AE25" s="24"/>
      <x:c r="AF25" s="24"/>
      <x:c r="AG25" s="24"/>
      <x:c r="AH25" s="23"/>
      <x:c r="AI25" s="23"/>
      <x:c r="AK25"/>
    </x:row>
    <x:row r="26">
      <x:c r="A26" s="25"/>
      <x:c r="B26" s="26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3"/>
      <x:c r="U26" s="23"/>
      <x:c r="V26" s="23"/>
      <x:c r="W26" s="23"/>
      <x:c r="X26" s="27"/>
      <x:c r="Y26" s="24"/>
      <x:c r="Z26" s="23"/>
      <x:c r="AA26" s="24"/>
      <x:c r="AB26" s="27"/>
      <x:c r="AC26" s="24"/>
      <x:c r="AD26" s="24"/>
      <x:c r="AE26" s="24"/>
      <x:c r="AF26" s="24"/>
      <x:c r="AG26" s="24"/>
      <x:c r="AH26" s="23"/>
      <x:c r="AI26" s="23"/>
      <x:c r="AK26"/>
    </x:row>
    <x:row r="27">
      <x:c r="A27" s="25"/>
      <x:c r="B27" s="26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3"/>
      <x:c r="U27" s="23"/>
      <x:c r="V27" s="23"/>
      <x:c r="W27" s="23"/>
      <x:c r="X27" s="27"/>
      <x:c r="Y27" s="24"/>
      <x:c r="Z27" s="23"/>
      <x:c r="AA27" s="24"/>
      <x:c r="AB27" s="27"/>
      <x:c r="AC27" s="24"/>
      <x:c r="AD27" s="24"/>
      <x:c r="AE27" s="24"/>
      <x:c r="AF27" s="24"/>
      <x:c r="AG27" s="24"/>
      <x:c r="AH27" s="23"/>
      <x:c r="AI27" s="23"/>
      <x:c r="AK27"/>
    </x:row>
    <x:row r="28">
      <x:c r="A28" s="25"/>
      <x:c r="B28" s="26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3"/>
      <x:c r="U28" s="23"/>
      <x:c r="V28" s="23"/>
      <x:c r="W28" s="23"/>
      <x:c r="X28" s="27"/>
      <x:c r="Y28" s="24"/>
      <x:c r="Z28" s="23"/>
      <x:c r="AA28" s="24"/>
      <x:c r="AB28" s="27"/>
      <x:c r="AC28" s="24"/>
      <x:c r="AD28" s="24"/>
      <x:c r="AE28" s="24"/>
      <x:c r="AF28" s="24"/>
      <x:c r="AG28" s="24"/>
      <x:c r="AH28" s="23"/>
      <x:c r="AI28" s="23"/>
      <x:c r="AK28"/>
    </x:row>
    <x:row r="29">
      <x:c r="A29" s="25"/>
      <x:c r="B29" s="26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3"/>
      <x:c r="U29" s="23"/>
      <x:c r="V29" s="23"/>
      <x:c r="W29" s="23"/>
      <x:c r="X29" s="27"/>
      <x:c r="Y29" s="24"/>
      <x:c r="Z29" s="23"/>
      <x:c r="AA29" s="24"/>
      <x:c r="AB29" s="27"/>
      <x:c r="AC29" s="24"/>
      <x:c r="AD29" s="24"/>
      <x:c r="AE29" s="24"/>
      <x:c r="AF29" s="24"/>
      <x:c r="AG29" s="24"/>
      <x:c r="AH29" s="23"/>
      <x:c r="AI29" s="23"/>
      <x:c r="AK29"/>
    </x:row>
    <x:row r="30">
      <x:c r="A30" s="25"/>
      <x:c r="B30" s="26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3"/>
      <x:c r="U30" s="23"/>
      <x:c r="V30" s="23"/>
      <x:c r="W30" s="23"/>
      <x:c r="X30" s="27"/>
      <x:c r="Y30" s="24"/>
      <x:c r="Z30" s="23"/>
      <x:c r="AA30" s="24"/>
      <x:c r="AB30" s="27"/>
      <x:c r="AC30" s="24"/>
      <x:c r="AD30" s="24"/>
      <x:c r="AE30" s="24"/>
      <x:c r="AF30" s="24"/>
      <x:c r="AG30" s="24"/>
      <x:c r="AH30" s="23"/>
      <x:c r="AI30" s="23"/>
      <x:c r="AK30"/>
    </x:row>
    <x:row r="31">
      <x:c r="A31" s="25"/>
      <x:c r="B31" s="26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3"/>
      <x:c r="U31" s="23"/>
      <x:c r="V31" s="23"/>
      <x:c r="W31" s="23"/>
      <x:c r="X31" s="27"/>
      <x:c r="Y31" s="24"/>
      <x:c r="Z31" s="23"/>
      <x:c r="AA31" s="24"/>
      <x:c r="AB31" s="27"/>
      <x:c r="AC31" s="24"/>
      <x:c r="AD31" s="24"/>
      <x:c r="AE31" s="24"/>
      <x:c r="AF31" s="24"/>
      <x:c r="AG31" s="24"/>
      <x:c r="AH31" s="23"/>
      <x:c r="AI31" s="23"/>
      <x:c r="AK31"/>
    </x:row>
    <x:row r="32">
      <x:c r="A32" s="25"/>
      <x:c r="B32" s="26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3"/>
      <x:c r="U32" s="23"/>
      <x:c r="V32" s="23"/>
      <x:c r="W32" s="23"/>
      <x:c r="X32" s="27"/>
      <x:c r="Y32" s="24"/>
      <x:c r="Z32" s="23"/>
      <x:c r="AA32" s="24"/>
      <x:c r="AB32" s="27"/>
      <x:c r="AC32" s="24"/>
      <x:c r="AD32" s="24"/>
      <x:c r="AE32" s="24"/>
      <x:c r="AF32" s="24"/>
      <x:c r="AG32" s="24"/>
      <x:c r="AH32" s="23"/>
      <x:c r="AI32" s="23"/>
      <x:c r="AK32"/>
    </x:row>
    <x:row r="33">
      <x:c r="A33" s="25"/>
      <x:c r="B33" s="26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3"/>
      <x:c r="U33" s="23"/>
      <x:c r="V33" s="23"/>
      <x:c r="W33" s="23"/>
      <x:c r="X33" s="27"/>
      <x:c r="Y33" s="24"/>
      <x:c r="Z33" s="23"/>
      <x:c r="AA33" s="24"/>
      <x:c r="AB33" s="27"/>
      <x:c r="AC33" s="24"/>
      <x:c r="AD33" s="24"/>
      <x:c r="AE33" s="24"/>
      <x:c r="AF33" s="24"/>
      <x:c r="AG33" s="24"/>
      <x:c r="AH33" s="23"/>
      <x:c r="AI33" s="23"/>
      <x:c r="AK33"/>
    </x:row>
    <x:row r="34">
      <x:c r="A34" s="25"/>
      <x:c r="B34" s="26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3"/>
      <x:c r="U34" s="23"/>
      <x:c r="V34" s="23"/>
      <x:c r="W34" s="23"/>
      <x:c r="X34" s="27"/>
      <x:c r="Y34" s="24"/>
      <x:c r="Z34" s="23"/>
      <x:c r="AA34" s="24"/>
      <x:c r="AB34" s="27"/>
      <x:c r="AC34" s="24"/>
      <x:c r="AD34" s="24"/>
      <x:c r="AE34" s="24"/>
      <x:c r="AF34" s="24"/>
      <x:c r="AG34" s="24"/>
      <x:c r="AH34" s="23"/>
      <x:c r="AI34" s="23"/>
      <x:c r="AK34"/>
    </x:row>
    <x:row r="35">
      <x:c r="A35" s="25"/>
      <x:c r="B35" s="26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3"/>
      <x:c r="U35" s="23"/>
      <x:c r="V35" s="23"/>
      <x:c r="W35" s="23"/>
      <x:c r="X35" s="27"/>
      <x:c r="Y35" s="24"/>
      <x:c r="Z35" s="23"/>
      <x:c r="AA35" s="24"/>
      <x:c r="AB35" s="27"/>
      <x:c r="AC35" s="24"/>
      <x:c r="AD35" s="24"/>
      <x:c r="AE35" s="24"/>
      <x:c r="AF35" s="24"/>
      <x:c r="AG35" s="24"/>
      <x:c r="AH35" s="23"/>
      <x:c r="AI35" s="23"/>
      <x:c r="AK35"/>
    </x:row>
    <x:row r="36">
      <x:c r="A36" s="25"/>
      <x:c r="B36" s="26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3"/>
      <x:c r="U36" s="23"/>
      <x:c r="V36" s="23"/>
      <x:c r="W36" s="23"/>
      <x:c r="X36" s="27"/>
      <x:c r="Y36" s="24"/>
      <x:c r="Z36" s="23"/>
      <x:c r="AA36" s="24"/>
      <x:c r="AB36" s="27"/>
      <x:c r="AC36" s="24"/>
      <x:c r="AD36" s="24"/>
      <x:c r="AE36" s="24"/>
      <x:c r="AF36" s="24"/>
      <x:c r="AG36" s="24"/>
      <x:c r="AH36" s="23"/>
      <x:c r="AI36" s="23"/>
      <x:c r="AK36"/>
    </x:row>
    <x:row r="37">
      <x:c r="A37" s="25"/>
      <x:c r="B37" s="26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3"/>
      <x:c r="U37" s="23"/>
      <x:c r="V37" s="23"/>
      <x:c r="W37" s="23"/>
      <x:c r="X37" s="27"/>
      <x:c r="Y37" s="24"/>
      <x:c r="Z37" s="23"/>
      <x:c r="AA37" s="24"/>
      <x:c r="AB37" s="27"/>
      <x:c r="AC37" s="24"/>
      <x:c r="AD37" s="24"/>
      <x:c r="AE37" s="24"/>
      <x:c r="AF37" s="24"/>
      <x:c r="AG37" s="24"/>
      <x:c r="AH37" s="23"/>
      <x:c r="AI37" s="23"/>
      <x:c r="AK37"/>
    </x:row>
    <x:row r="38">
      <x:c r="A38" s="25"/>
      <x:c r="B38" s="26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3"/>
      <x:c r="U38" s="23"/>
      <x:c r="V38" s="23"/>
      <x:c r="W38" s="23"/>
      <x:c r="X38" s="27"/>
      <x:c r="Y38" s="24"/>
      <x:c r="Z38" s="23"/>
      <x:c r="AA38" s="24"/>
      <x:c r="AB38" s="27"/>
      <x:c r="AC38" s="24"/>
      <x:c r="AD38" s="24"/>
      <x:c r="AE38" s="24"/>
      <x:c r="AF38" s="24"/>
      <x:c r="AG38" s="24"/>
      <x:c r="AH38" s="23"/>
      <x:c r="AI38" s="23"/>
      <x:c r="AK38"/>
    </x:row>
    <x:row r="39">
      <x:c r="A39" s="25"/>
      <x:c r="B39" s="26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3"/>
      <x:c r="U39" s="23"/>
      <x:c r="V39" s="23"/>
      <x:c r="W39" s="23"/>
      <x:c r="X39" s="27"/>
      <x:c r="Y39" s="24"/>
      <x:c r="Z39" s="23"/>
      <x:c r="AA39" s="24"/>
      <x:c r="AB39" s="27"/>
      <x:c r="AC39" s="24"/>
      <x:c r="AD39" s="24"/>
      <x:c r="AE39" s="24"/>
      <x:c r="AF39" s="24"/>
      <x:c r="AG39" s="24"/>
      <x:c r="AH39" s="23"/>
      <x:c r="AI39" s="23"/>
      <x:c r="AK39"/>
    </x:row>
    <x:row r="40">
      <x:c r="A40" s="25"/>
      <x:c r="B40" s="26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3"/>
      <x:c r="U40" s="23"/>
      <x:c r="V40" s="23"/>
      <x:c r="W40" s="23"/>
      <x:c r="X40" s="27"/>
      <x:c r="Y40" s="24"/>
      <x:c r="Z40" s="23"/>
      <x:c r="AA40" s="24"/>
      <x:c r="AB40" s="27"/>
      <x:c r="AC40" s="24"/>
      <x:c r="AD40" s="24"/>
      <x:c r="AE40" s="24"/>
      <x:c r="AF40" s="24"/>
      <x:c r="AG40" s="24"/>
      <x:c r="AH40" s="23"/>
      <x:c r="AI40" s="23"/>
      <x:c r="AK40"/>
    </x:row>
    <x:row r="41">
      <x:c r="A41" s="25"/>
      <x:c r="B41" s="26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3"/>
      <x:c r="U41" s="23"/>
      <x:c r="V41" s="23"/>
      <x:c r="W41" s="23"/>
      <x:c r="X41" s="27"/>
      <x:c r="Y41" s="24"/>
      <x:c r="Z41" s="23"/>
      <x:c r="AA41" s="24"/>
      <x:c r="AB41" s="27"/>
      <x:c r="AC41" s="24"/>
      <x:c r="AD41" s="24"/>
      <x:c r="AE41" s="24"/>
      <x:c r="AF41" s="24"/>
      <x:c r="AG41" s="24"/>
      <x:c r="AH41" s="23"/>
      <x:c r="AI41" s="23"/>
      <x:c r="AK41"/>
    </x:row>
    <x:row r="42">
      <x:c r="A42" s="25"/>
      <x:c r="B42" s="26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3"/>
      <x:c r="U42" s="23"/>
      <x:c r="V42" s="23"/>
      <x:c r="W42" s="23"/>
      <x:c r="X42" s="27"/>
      <x:c r="Y42" s="24"/>
      <x:c r="Z42" s="23"/>
      <x:c r="AA42" s="24"/>
      <x:c r="AB42" s="27"/>
      <x:c r="AC42" s="24"/>
      <x:c r="AD42" s="24"/>
      <x:c r="AE42" s="24"/>
      <x:c r="AF42" s="24"/>
      <x:c r="AG42" s="24"/>
      <x:c r="AH42" s="23"/>
      <x:c r="AI42" s="23"/>
      <x:c r="AK42"/>
    </x:row>
    <x:row r="43">
      <x:c r="A43" s="25"/>
      <x:c r="B43" s="26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3"/>
      <x:c r="U43" s="23"/>
      <x:c r="V43" s="23"/>
      <x:c r="W43" s="23"/>
      <x:c r="X43" s="27"/>
      <x:c r="Y43" s="24"/>
      <x:c r="Z43" s="23"/>
      <x:c r="AA43" s="24"/>
      <x:c r="AB43" s="27"/>
      <x:c r="AC43" s="24"/>
      <x:c r="AD43" s="24"/>
      <x:c r="AE43" s="24"/>
      <x:c r="AF43" s="24"/>
      <x:c r="AG43" s="24"/>
      <x:c r="AH43" s="23"/>
      <x:c r="AI43" s="23"/>
      <x:c r="AK43"/>
    </x:row>
    <x:row r="44">
      <x:c r="A44" s="25"/>
      <x:c r="B44" s="26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3"/>
      <x:c r="U44" s="23"/>
      <x:c r="V44" s="23"/>
      <x:c r="W44" s="23"/>
      <x:c r="X44" s="27"/>
      <x:c r="Y44" s="24"/>
      <x:c r="Z44" s="23"/>
      <x:c r="AA44" s="24"/>
      <x:c r="AB44" s="27"/>
      <x:c r="AC44" s="24"/>
      <x:c r="AD44" s="24"/>
      <x:c r="AE44" s="24"/>
      <x:c r="AF44" s="24"/>
      <x:c r="AG44" s="24"/>
      <x:c r="AH44" s="23"/>
      <x:c r="AI44" s="23"/>
      <x:c r="AK44"/>
    </x:row>
    <x:row r="45">
      <x:c r="A45" s="25"/>
      <x:c r="B45" s="26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3"/>
      <x:c r="U45" s="23"/>
      <x:c r="V45" s="23"/>
      <x:c r="W45" s="23"/>
      <x:c r="X45" s="27"/>
      <x:c r="Y45" s="24"/>
      <x:c r="Z45" s="23"/>
      <x:c r="AA45" s="24"/>
      <x:c r="AB45" s="27"/>
      <x:c r="AC45" s="24"/>
      <x:c r="AD45" s="24"/>
      <x:c r="AE45" s="24"/>
      <x:c r="AF45" s="24"/>
      <x:c r="AG45" s="24"/>
      <x:c r="AH45" s="23"/>
      <x:c r="AI45" s="23"/>
      <x:c r="AK45"/>
    </x:row>
    <x:row r="46">
      <x:c r="A46" s="25"/>
      <x:c r="B46" s="26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3"/>
      <x:c r="U46" s="23"/>
      <x:c r="V46" s="23"/>
      <x:c r="W46" s="23"/>
      <x:c r="X46" s="27"/>
      <x:c r="Y46" s="24"/>
      <x:c r="Z46" s="23"/>
      <x:c r="AA46" s="24"/>
      <x:c r="AB46" s="27"/>
      <x:c r="AC46" s="24"/>
      <x:c r="AD46" s="24"/>
      <x:c r="AE46" s="24"/>
      <x:c r="AF46" s="24"/>
      <x:c r="AG46" s="24"/>
      <x:c r="AH46" s="23"/>
      <x:c r="AI46" s="23"/>
      <x:c r="AK46"/>
    </x:row>
    <x:row r="47">
      <x:c r="A47" s="25"/>
      <x:c r="B47" s="26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3"/>
      <x:c r="U47" s="23"/>
      <x:c r="V47" s="23"/>
      <x:c r="W47" s="23"/>
      <x:c r="X47" s="27"/>
      <x:c r="Y47" s="24"/>
      <x:c r="Z47" s="23"/>
      <x:c r="AA47" s="24"/>
      <x:c r="AB47" s="27"/>
      <x:c r="AC47" s="24"/>
      <x:c r="AD47" s="24"/>
      <x:c r="AE47" s="24"/>
      <x:c r="AF47" s="24"/>
      <x:c r="AG47" s="24"/>
      <x:c r="AH47" s="23"/>
      <x:c r="AI47" s="23"/>
      <x:c r="AK47"/>
    </x:row>
    <x:row r="48">
      <x:c r="A48" s="25"/>
      <x:c r="B48" s="26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3"/>
      <x:c r="U48" s="23"/>
      <x:c r="V48" s="23"/>
      <x:c r="W48" s="23"/>
      <x:c r="X48" s="27"/>
      <x:c r="Y48" s="24"/>
      <x:c r="Z48" s="23"/>
      <x:c r="AA48" s="24"/>
      <x:c r="AB48" s="27"/>
      <x:c r="AC48" s="24"/>
      <x:c r="AD48" s="24"/>
      <x:c r="AE48" s="24"/>
      <x:c r="AF48" s="24"/>
      <x:c r="AG48" s="24"/>
      <x:c r="AH48" s="23"/>
      <x:c r="AI48" s="23"/>
      <x:c r="AK48"/>
    </x:row>
    <x:row r="49">
      <x:c r="A49" s="25"/>
      <x:c r="B49" s="26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3"/>
      <x:c r="U49" s="23"/>
      <x:c r="V49" s="23"/>
      <x:c r="W49" s="23"/>
      <x:c r="X49" s="27"/>
      <x:c r="Y49" s="24"/>
      <x:c r="Z49" s="23"/>
      <x:c r="AA49" s="24"/>
      <x:c r="AB49" s="27"/>
      <x:c r="AC49" s="24"/>
      <x:c r="AD49" s="24"/>
      <x:c r="AE49" s="24"/>
      <x:c r="AF49" s="24"/>
      <x:c r="AG49" s="24"/>
      <x:c r="AH49" s="23"/>
      <x:c r="AI49" s="23"/>
      <x:c r="AK49"/>
    </x:row>
    <x:row r="50">
      <x:c r="A50" s="25"/>
      <x:c r="B50" s="26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3"/>
      <x:c r="U50" s="23"/>
      <x:c r="V50" s="23"/>
      <x:c r="W50" s="23"/>
      <x:c r="X50" s="27"/>
      <x:c r="Y50" s="24"/>
      <x:c r="Z50" s="23"/>
      <x:c r="AA50" s="24"/>
      <x:c r="AB50" s="27"/>
      <x:c r="AC50" s="24"/>
      <x:c r="AD50" s="24"/>
      <x:c r="AE50" s="24"/>
      <x:c r="AF50" s="24"/>
      <x:c r="AG50" s="24"/>
      <x:c r="AH50" s="23"/>
      <x:c r="AI50" s="23"/>
      <x:c r="AK50"/>
    </x:row>
    <x:row r="51">
      <x:c r="A51" s="25"/>
      <x:c r="B51" s="26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3"/>
      <x:c r="U51" s="23"/>
      <x:c r="V51" s="23"/>
      <x:c r="W51" s="23"/>
      <x:c r="X51" s="27"/>
      <x:c r="Y51" s="24"/>
      <x:c r="Z51" s="23"/>
      <x:c r="AA51" s="24"/>
      <x:c r="AB51" s="27"/>
      <x:c r="AC51" s="24"/>
      <x:c r="AD51" s="24"/>
      <x:c r="AE51" s="24"/>
      <x:c r="AF51" s="24"/>
      <x:c r="AG51" s="24"/>
      <x:c r="AH51" s="23"/>
      <x:c r="AI51" s="23"/>
      <x:c r="AK51"/>
    </x:row>
    <x:row r="52">
      <x:c r="A52" s="25"/>
      <x:c r="B52" s="26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3"/>
      <x:c r="U52" s="23"/>
      <x:c r="V52" s="23"/>
      <x:c r="W52" s="23"/>
      <x:c r="X52" s="27"/>
      <x:c r="Y52" s="24"/>
      <x:c r="Z52" s="23"/>
      <x:c r="AA52" s="24"/>
      <x:c r="AB52" s="27"/>
      <x:c r="AC52" s="24"/>
      <x:c r="AD52" s="24"/>
      <x:c r="AE52" s="24"/>
      <x:c r="AF52" s="24"/>
      <x:c r="AG52" s="24"/>
      <x:c r="AH52" s="23"/>
      <x:c r="AI52" s="23"/>
      <x:c r="AK52"/>
    </x:row>
    <x:row r="53">
      <x:c r="A53" s="25"/>
      <x:c r="B53" s="26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3"/>
      <x:c r="U53" s="23"/>
      <x:c r="V53" s="23"/>
      <x:c r="W53" s="23"/>
      <x:c r="X53" s="27"/>
      <x:c r="Y53" s="24"/>
      <x:c r="Z53" s="23"/>
      <x:c r="AA53" s="24"/>
      <x:c r="AB53" s="27"/>
      <x:c r="AC53" s="24"/>
      <x:c r="AD53" s="24"/>
      <x:c r="AE53" s="24"/>
      <x:c r="AF53" s="24"/>
      <x:c r="AG53" s="24"/>
      <x:c r="AH53" s="23"/>
      <x:c r="AI53" s="23"/>
      <x:c r="AK53"/>
    </x:row>
    <x:row r="54">
      <x:c r="A54" s="25"/>
      <x:c r="B54" s="26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3"/>
      <x:c r="U54" s="23"/>
      <x:c r="V54" s="23"/>
      <x:c r="W54" s="23"/>
      <x:c r="X54" s="27"/>
      <x:c r="Y54" s="24"/>
      <x:c r="Z54" s="23"/>
      <x:c r="AA54" s="24"/>
      <x:c r="AB54" s="27"/>
      <x:c r="AC54" s="24"/>
      <x:c r="AD54" s="24"/>
      <x:c r="AE54" s="24"/>
      <x:c r="AF54" s="24"/>
      <x:c r="AG54" s="24"/>
      <x:c r="AH54" s="23"/>
      <x:c r="AI54" s="23"/>
      <x:c r="AK54"/>
    </x:row>
    <x:row r="55">
      <x:c r="A55" s="25"/>
      <x:c r="B55" s="26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3"/>
      <x:c r="U55" s="23"/>
      <x:c r="V55" s="23"/>
      <x:c r="W55" s="23"/>
      <x:c r="X55" s="27"/>
      <x:c r="Y55" s="24"/>
      <x:c r="Z55" s="23"/>
      <x:c r="AA55" s="24"/>
      <x:c r="AB55" s="27"/>
      <x:c r="AC55" s="24"/>
      <x:c r="AD55" s="24"/>
      <x:c r="AE55" s="24"/>
      <x:c r="AF55" s="24"/>
      <x:c r="AG55" s="24"/>
      <x:c r="AH55" s="23"/>
      <x:c r="AI55" s="23"/>
      <x:c r="AK55"/>
    </x:row>
    <x:row r="56">
      <x:c r="A56" s="25"/>
      <x:c r="B56" s="26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3"/>
      <x:c r="U56" s="23"/>
      <x:c r="V56" s="23"/>
      <x:c r="W56" s="23"/>
      <x:c r="X56" s="27"/>
      <x:c r="Y56" s="24"/>
      <x:c r="Z56" s="23"/>
      <x:c r="AA56" s="24"/>
      <x:c r="AB56" s="27"/>
      <x:c r="AC56" s="24"/>
      <x:c r="AD56" s="24"/>
      <x:c r="AE56" s="24"/>
      <x:c r="AF56" s="24"/>
      <x:c r="AG56" s="24"/>
      <x:c r="AH56" s="23"/>
      <x:c r="AI56" s="23"/>
      <x:c r="AK56"/>
    </x:row>
    <x:row r="57">
      <x:c r="A57" s="25"/>
      <x:c r="B57" s="26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3"/>
      <x:c r="U57" s="23"/>
      <x:c r="V57" s="23"/>
      <x:c r="W57" s="23"/>
      <x:c r="X57" s="27"/>
      <x:c r="Y57" s="24"/>
      <x:c r="Z57" s="23"/>
      <x:c r="AA57" s="24"/>
      <x:c r="AB57" s="27"/>
      <x:c r="AC57" s="24"/>
      <x:c r="AD57" s="24"/>
      <x:c r="AE57" s="24"/>
      <x:c r="AF57" s="24"/>
      <x:c r="AG57" s="24"/>
      <x:c r="AH57" s="23"/>
      <x:c r="AI57" s="23"/>
      <x:c r="AK57"/>
    </x:row>
    <x:row r="58">
      <x:c r="A58" s="25"/>
      <x:c r="B58" s="26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3"/>
      <x:c r="U58" s="23"/>
      <x:c r="V58" s="23"/>
      <x:c r="W58" s="23"/>
      <x:c r="X58" s="27"/>
      <x:c r="Y58" s="24"/>
      <x:c r="Z58" s="23"/>
      <x:c r="AA58" s="24"/>
      <x:c r="AB58" s="27"/>
      <x:c r="AC58" s="24"/>
      <x:c r="AD58" s="24"/>
      <x:c r="AE58" s="24"/>
      <x:c r="AF58" s="24"/>
      <x:c r="AG58" s="24"/>
      <x:c r="AH58" s="23"/>
      <x:c r="AI58" s="23"/>
      <x:c r="AK58"/>
    </x:row>
    <x:row r="59">
      <x:c r="A59" s="25"/>
      <x:c r="B59" s="26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3"/>
      <x:c r="U59" s="23"/>
      <x:c r="V59" s="23"/>
      <x:c r="W59" s="23"/>
      <x:c r="X59" s="27"/>
      <x:c r="Y59" s="24"/>
      <x:c r="Z59" s="23"/>
      <x:c r="AA59" s="24"/>
      <x:c r="AB59" s="27"/>
      <x:c r="AC59" s="24"/>
      <x:c r="AD59" s="24"/>
      <x:c r="AE59" s="24"/>
      <x:c r="AF59" s="24"/>
      <x:c r="AG59" s="24"/>
      <x:c r="AH59" s="23"/>
      <x:c r="AI59" s="23"/>
      <x:c r="AK59"/>
    </x:row>
    <x:row r="60">
      <x:c r="A60" s="25"/>
      <x:c r="B60" s="26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3"/>
      <x:c r="U60" s="23"/>
      <x:c r="V60" s="23"/>
      <x:c r="W60" s="23"/>
      <x:c r="X60" s="27"/>
      <x:c r="Y60" s="24"/>
      <x:c r="Z60" s="23"/>
      <x:c r="AA60" s="24"/>
      <x:c r="AB60" s="27"/>
      <x:c r="AC60" s="24"/>
      <x:c r="AD60" s="24"/>
      <x:c r="AE60" s="24"/>
      <x:c r="AF60" s="24"/>
      <x:c r="AG60" s="24"/>
      <x:c r="AH60" s="23"/>
      <x:c r="AI60" s="23"/>
      <x:c r="AK60"/>
    </x:row>
    <x:row r="61">
      <x:c r="A61" s="25"/>
      <x:c r="B61" s="26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3"/>
      <x:c r="U61" s="23"/>
      <x:c r="V61" s="23"/>
      <x:c r="W61" s="23"/>
      <x:c r="X61" s="27"/>
      <x:c r="Y61" s="24"/>
      <x:c r="Z61" s="23"/>
      <x:c r="AA61" s="24"/>
      <x:c r="AB61" s="27"/>
      <x:c r="AC61" s="24"/>
      <x:c r="AD61" s="24"/>
      <x:c r="AE61" s="24"/>
      <x:c r="AF61" s="24"/>
      <x:c r="AG61" s="24"/>
      <x:c r="AH61" s="23"/>
      <x:c r="AI61" s="23"/>
      <x:c r="AK61"/>
    </x:row>
    <x:row r="62">
      <x:c r="A62" s="25"/>
      <x:c r="B62" s="26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3"/>
      <x:c r="U62" s="23"/>
      <x:c r="V62" s="23"/>
      <x:c r="W62" s="23"/>
      <x:c r="X62" s="27"/>
      <x:c r="Y62" s="24"/>
      <x:c r="Z62" s="23"/>
      <x:c r="AA62" s="24"/>
      <x:c r="AB62" s="27"/>
      <x:c r="AC62" s="24"/>
      <x:c r="AD62" s="24"/>
      <x:c r="AE62" s="24"/>
      <x:c r="AF62" s="24"/>
      <x:c r="AG62" s="24"/>
      <x:c r="AH62" s="23"/>
      <x:c r="AI62" s="23"/>
      <x:c r="AK62"/>
    </x:row>
    <x:row r="63">
      <x:c r="A63" s="25"/>
      <x:c r="B63" s="26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3"/>
      <x:c r="U63" s="23"/>
      <x:c r="V63" s="23"/>
      <x:c r="W63" s="23"/>
      <x:c r="X63" s="27"/>
      <x:c r="Y63" s="24"/>
      <x:c r="Z63" s="23"/>
      <x:c r="AA63" s="24"/>
      <x:c r="AB63" s="27"/>
      <x:c r="AC63" s="24"/>
      <x:c r="AD63" s="24"/>
      <x:c r="AE63" s="24"/>
      <x:c r="AF63" s="24"/>
      <x:c r="AG63" s="24"/>
      <x:c r="AH63" s="23"/>
      <x:c r="AI63" s="23"/>
      <x:c r="AK63"/>
    </x:row>
    <x:row r="64">
      <x:c r="A64" s="25"/>
      <x:c r="B64" s="26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3"/>
      <x:c r="U64" s="23"/>
      <x:c r="V64" s="23"/>
      <x:c r="W64" s="23"/>
      <x:c r="X64" s="27"/>
      <x:c r="Y64" s="24"/>
      <x:c r="Z64" s="23"/>
      <x:c r="AA64" s="24"/>
      <x:c r="AB64" s="27"/>
      <x:c r="AC64" s="24"/>
      <x:c r="AD64" s="24"/>
      <x:c r="AE64" s="24"/>
      <x:c r="AF64" s="24"/>
      <x:c r="AG64" s="24"/>
      <x:c r="AH64" s="23"/>
      <x:c r="AI64" s="23"/>
      <x:c r="AK64"/>
    </x:row>
    <x:row r="65">
      <x:c r="A65" s="25"/>
      <x:c r="B65" s="26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3"/>
      <x:c r="U65" s="23"/>
      <x:c r="V65" s="23"/>
      <x:c r="W65" s="23"/>
      <x:c r="X65" s="27"/>
      <x:c r="Y65" s="24"/>
      <x:c r="Z65" s="23"/>
      <x:c r="AA65" s="24"/>
      <x:c r="AB65" s="27"/>
      <x:c r="AC65" s="24"/>
      <x:c r="AD65" s="24"/>
      <x:c r="AE65" s="24"/>
      <x:c r="AF65" s="24"/>
      <x:c r="AG65" s="24"/>
      <x:c r="AH65" s="23"/>
      <x:c r="AI65" s="23"/>
      <x:c r="AK65"/>
    </x:row>
    <x:row r="66">
      <x:c r="A66" s="25"/>
      <x:c r="B66" s="26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3"/>
      <x:c r="U66" s="23"/>
      <x:c r="V66" s="23"/>
      <x:c r="W66" s="23"/>
      <x:c r="X66" s="27"/>
      <x:c r="Y66" s="24"/>
      <x:c r="Z66" s="23"/>
      <x:c r="AA66" s="24"/>
      <x:c r="AB66" s="27"/>
      <x:c r="AC66" s="24"/>
      <x:c r="AD66" s="24"/>
      <x:c r="AE66" s="24"/>
      <x:c r="AF66" s="24"/>
      <x:c r="AG66" s="24"/>
      <x:c r="AH66" s="23"/>
      <x:c r="AI66" s="23"/>
      <x:c r="AK66"/>
    </x:row>
    <x:row r="67">
      <x:c r="A67" s="25"/>
      <x:c r="B67" s="26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3"/>
      <x:c r="U67" s="23"/>
      <x:c r="V67" s="23"/>
      <x:c r="W67" s="23"/>
      <x:c r="X67" s="27"/>
      <x:c r="Y67" s="24"/>
      <x:c r="Z67" s="23"/>
      <x:c r="AA67" s="24"/>
      <x:c r="AB67" s="27"/>
      <x:c r="AC67" s="24"/>
      <x:c r="AD67" s="24"/>
      <x:c r="AE67" s="24"/>
      <x:c r="AF67" s="24"/>
      <x:c r="AG67" s="24"/>
      <x:c r="AH67" s="23"/>
      <x:c r="AI67" s="23"/>
      <x:c r="AK67"/>
    </x:row>
    <x:row r="68">
      <x:c r="A68" s="25"/>
      <x:c r="B68" s="26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3"/>
      <x:c r="U68" s="23"/>
      <x:c r="V68" s="23"/>
      <x:c r="W68" s="23"/>
      <x:c r="X68" s="27"/>
      <x:c r="Y68" s="24"/>
      <x:c r="Z68" s="23"/>
      <x:c r="AA68" s="24"/>
      <x:c r="AB68" s="27"/>
      <x:c r="AC68" s="24"/>
      <x:c r="AD68" s="24"/>
      <x:c r="AE68" s="24"/>
      <x:c r="AF68" s="24"/>
      <x:c r="AG68" s="24"/>
      <x:c r="AH68" s="23"/>
      <x:c r="AI68" s="23"/>
      <x:c r="AK68"/>
    </x:row>
    <x:row r="69">
      <x:c r="A69" s="25"/>
      <x:c r="B69" s="26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3"/>
      <x:c r="U69" s="23"/>
      <x:c r="V69" s="23"/>
      <x:c r="W69" s="23"/>
      <x:c r="X69" s="27"/>
      <x:c r="Y69" s="24"/>
      <x:c r="Z69" s="23"/>
      <x:c r="AA69" s="24"/>
      <x:c r="AB69" s="27"/>
      <x:c r="AC69" s="24"/>
      <x:c r="AD69" s="24"/>
      <x:c r="AE69" s="24"/>
      <x:c r="AF69" s="24"/>
      <x:c r="AG69" s="24"/>
      <x:c r="AH69" s="23"/>
      <x:c r="AI69" s="23"/>
      <x:c r="AK69"/>
    </x:row>
    <x:row r="70">
      <x:c r="A70" s="25"/>
      <x:c r="B70" s="26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3"/>
      <x:c r="U70" s="23"/>
      <x:c r="V70" s="23"/>
      <x:c r="W70" s="23"/>
      <x:c r="X70" s="27"/>
      <x:c r="Y70" s="24"/>
      <x:c r="Z70" s="23"/>
      <x:c r="AA70" s="24"/>
      <x:c r="AB70" s="27"/>
      <x:c r="AC70" s="24"/>
      <x:c r="AD70" s="24"/>
      <x:c r="AE70" s="24"/>
      <x:c r="AF70" s="24"/>
      <x:c r="AG70" s="24"/>
      <x:c r="AH70" s="23"/>
      <x:c r="AI70" s="23"/>
      <x:c r="AK70"/>
    </x:row>
    <x:row r="71">
      <x:c r="A71" s="25"/>
      <x:c r="B71" s="26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3"/>
      <x:c r="U71" s="23"/>
      <x:c r="V71" s="23"/>
      <x:c r="W71" s="23"/>
      <x:c r="X71" s="27"/>
      <x:c r="Y71" s="24"/>
      <x:c r="Z71" s="23"/>
      <x:c r="AA71" s="24"/>
      <x:c r="AB71" s="27"/>
      <x:c r="AC71" s="24"/>
      <x:c r="AD71" s="24"/>
      <x:c r="AE71" s="24"/>
      <x:c r="AF71" s="24"/>
      <x:c r="AG71" s="24"/>
      <x:c r="AH71" s="23"/>
      <x:c r="AI71" s="23"/>
      <x:c r="AK71"/>
    </x:row>
    <x:row r="72">
      <x:c r="A72" s="25"/>
      <x:c r="B72" s="26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3"/>
      <x:c r="U72" s="23"/>
      <x:c r="V72" s="23"/>
      <x:c r="W72" s="23"/>
      <x:c r="X72" s="27"/>
      <x:c r="Y72" s="24"/>
      <x:c r="Z72" s="23"/>
      <x:c r="AA72" s="24"/>
      <x:c r="AB72" s="27"/>
      <x:c r="AC72" s="24"/>
      <x:c r="AD72" s="24"/>
      <x:c r="AE72" s="24"/>
      <x:c r="AF72" s="24"/>
      <x:c r="AG72" s="24"/>
      <x:c r="AH72" s="23"/>
      <x:c r="AI72" s="23"/>
      <x:c r="AK72"/>
    </x:row>
    <x:row r="73">
      <x:c r="A73" s="25"/>
      <x:c r="B73" s="26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3"/>
      <x:c r="U73" s="23"/>
      <x:c r="V73" s="23"/>
      <x:c r="W73" s="23"/>
      <x:c r="X73" s="27"/>
      <x:c r="Y73" s="24"/>
      <x:c r="Z73" s="23"/>
      <x:c r="AA73" s="24"/>
      <x:c r="AB73" s="27"/>
      <x:c r="AC73" s="24"/>
      <x:c r="AD73" s="24"/>
      <x:c r="AE73" s="24"/>
      <x:c r="AF73" s="24"/>
      <x:c r="AG73" s="24"/>
      <x:c r="AH73" s="23"/>
      <x:c r="AI73" s="23"/>
      <x:c r="AK73"/>
    </x:row>
    <x:row r="74">
      <x:c r="A74" s="25"/>
      <x:c r="B74" s="26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3"/>
      <x:c r="U74" s="23"/>
      <x:c r="V74" s="23"/>
      <x:c r="W74" s="23"/>
      <x:c r="X74" s="27"/>
      <x:c r="Y74" s="24"/>
      <x:c r="Z74" s="23"/>
      <x:c r="AA74" s="24"/>
      <x:c r="AB74" s="27"/>
      <x:c r="AC74" s="24"/>
      <x:c r="AD74" s="24"/>
      <x:c r="AE74" s="24"/>
      <x:c r="AF74" s="24"/>
      <x:c r="AG74" s="24"/>
      <x:c r="AH74" s="23"/>
      <x:c r="AI74" s="23"/>
      <x:c r="AK74"/>
    </x:row>
    <x:row r="75">
      <x:c r="A75" s="25"/>
      <x:c r="B75" s="26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3"/>
      <x:c r="U75" s="23"/>
      <x:c r="V75" s="23"/>
      <x:c r="W75" s="23"/>
      <x:c r="X75" s="27"/>
      <x:c r="Y75" s="24"/>
      <x:c r="Z75" s="23"/>
      <x:c r="AA75" s="24"/>
      <x:c r="AB75" s="27"/>
      <x:c r="AC75" s="24"/>
      <x:c r="AD75" s="24"/>
      <x:c r="AE75" s="24"/>
      <x:c r="AF75" s="24"/>
      <x:c r="AG75" s="24"/>
      <x:c r="AH75" s="23"/>
      <x:c r="AI75" s="23"/>
      <x:c r="AK75"/>
    </x:row>
    <x:row r="76">
      <x:c r="A76" s="25"/>
      <x:c r="B76" s="26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3"/>
      <x:c r="U76" s="23"/>
      <x:c r="V76" s="23"/>
      <x:c r="W76" s="23"/>
      <x:c r="X76" s="27"/>
      <x:c r="Y76" s="24"/>
      <x:c r="Z76" s="23"/>
      <x:c r="AA76" s="24"/>
      <x:c r="AB76" s="27"/>
      <x:c r="AC76" s="24"/>
      <x:c r="AD76" s="24"/>
      <x:c r="AE76" s="24"/>
      <x:c r="AF76" s="24"/>
      <x:c r="AG76" s="24"/>
      <x:c r="AH76" s="23"/>
      <x:c r="AI76" s="23"/>
      <x:c r="AK76"/>
    </x:row>
    <x:row r="77">
      <x:c r="A77" s="25"/>
      <x:c r="B77" s="26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3"/>
      <x:c r="U77" s="23"/>
      <x:c r="V77" s="23"/>
      <x:c r="W77" s="23"/>
      <x:c r="X77" s="27"/>
      <x:c r="Y77" s="24"/>
      <x:c r="Z77" s="23"/>
      <x:c r="AA77" s="24"/>
      <x:c r="AB77" s="27"/>
      <x:c r="AC77" s="24"/>
      <x:c r="AD77" s="24"/>
      <x:c r="AE77" s="24"/>
      <x:c r="AF77" s="24"/>
      <x:c r="AG77" s="24"/>
      <x:c r="AH77" s="23"/>
      <x:c r="AI77" s="23"/>
      <x:c r="AK77"/>
    </x:row>
    <x:row r="78">
      <x:c r="A78" s="25"/>
      <x:c r="B78" s="26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3"/>
      <x:c r="U78" s="23"/>
      <x:c r="V78" s="23"/>
      <x:c r="W78" s="23"/>
      <x:c r="X78" s="27"/>
      <x:c r="Y78" s="24"/>
      <x:c r="Z78" s="23"/>
      <x:c r="AA78" s="24"/>
      <x:c r="AB78" s="27"/>
      <x:c r="AC78" s="24"/>
      <x:c r="AD78" s="24"/>
      <x:c r="AE78" s="24"/>
      <x:c r="AF78" s="24"/>
      <x:c r="AG78" s="24"/>
      <x:c r="AH78" s="23"/>
      <x:c r="AI78" s="23"/>
      <x:c r="AK78"/>
    </x:row>
    <x:row r="79">
      <x:c r="A79" s="25"/>
      <x:c r="B79" s="26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3"/>
      <x:c r="U79" s="23"/>
      <x:c r="V79" s="23"/>
      <x:c r="W79" s="23"/>
      <x:c r="X79" s="27"/>
      <x:c r="Y79" s="24"/>
      <x:c r="Z79" s="23"/>
      <x:c r="AA79" s="24"/>
      <x:c r="AB79" s="27"/>
      <x:c r="AC79" s="24"/>
      <x:c r="AD79" s="24"/>
      <x:c r="AE79" s="24"/>
      <x:c r="AF79" s="24"/>
      <x:c r="AG79" s="24"/>
      <x:c r="AH79" s="23"/>
      <x:c r="AI79" s="23"/>
      <x:c r="AK79"/>
    </x:row>
    <x:row r="80">
      <x:c r="A80" s="25"/>
      <x:c r="B80" s="26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3"/>
      <x:c r="U80" s="23"/>
      <x:c r="V80" s="23"/>
      <x:c r="W80" s="23"/>
      <x:c r="X80" s="27"/>
      <x:c r="Y80" s="24"/>
      <x:c r="Z80" s="23"/>
      <x:c r="AA80" s="24"/>
      <x:c r="AB80" s="27"/>
      <x:c r="AC80" s="24"/>
      <x:c r="AD80" s="24"/>
      <x:c r="AE80" s="24"/>
      <x:c r="AF80" s="24"/>
      <x:c r="AG80" s="24"/>
      <x:c r="AH80" s="23"/>
      <x:c r="AI80" s="23"/>
      <x:c r="AK80"/>
    </x:row>
    <x:row r="81">
      <x:c r="A81" s="25"/>
      <x:c r="B81" s="26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3"/>
      <x:c r="U81" s="23"/>
      <x:c r="V81" s="23"/>
      <x:c r="W81" s="23"/>
      <x:c r="X81" s="27"/>
      <x:c r="Y81" s="24"/>
      <x:c r="Z81" s="23"/>
      <x:c r="AA81" s="24"/>
      <x:c r="AB81" s="27"/>
      <x:c r="AC81" s="24"/>
      <x:c r="AD81" s="24"/>
      <x:c r="AE81" s="24"/>
      <x:c r="AF81" s="24"/>
      <x:c r="AG81" s="24"/>
      <x:c r="AH81" s="23"/>
      <x:c r="AI81" s="23"/>
      <x:c r="AK81"/>
    </x:row>
    <x:row r="82">
      <x:c r="A82" s="25"/>
      <x:c r="B82" s="26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3"/>
      <x:c r="U82" s="23"/>
      <x:c r="V82" s="23"/>
      <x:c r="W82" s="23"/>
      <x:c r="X82" s="27"/>
      <x:c r="Y82" s="24"/>
      <x:c r="Z82" s="23"/>
      <x:c r="AA82" s="24"/>
      <x:c r="AB82" s="27"/>
      <x:c r="AC82" s="24"/>
      <x:c r="AD82" s="24"/>
      <x:c r="AE82" s="24"/>
      <x:c r="AF82" s="24"/>
      <x:c r="AG82" s="24"/>
      <x:c r="AH82" s="23"/>
      <x:c r="AI82" s="23"/>
      <x:c r="AK82"/>
    </x:row>
    <x:row r="83">
      <x:c r="A83" s="25"/>
      <x:c r="B83" s="26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3"/>
      <x:c r="U83" s="23"/>
      <x:c r="V83" s="23"/>
      <x:c r="W83" s="23"/>
      <x:c r="X83" s="27"/>
      <x:c r="Y83" s="24"/>
      <x:c r="Z83" s="23"/>
      <x:c r="AA83" s="24"/>
      <x:c r="AB83" s="27"/>
      <x:c r="AC83" s="24"/>
      <x:c r="AD83" s="24"/>
      <x:c r="AE83" s="24"/>
      <x:c r="AF83" s="24"/>
      <x:c r="AG83" s="24"/>
      <x:c r="AH83" s="23"/>
      <x:c r="AI83" s="23"/>
      <x:c r="AK83"/>
    </x:row>
    <x:row r="84">
      <x:c r="A84" s="25"/>
      <x:c r="B84" s="26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3"/>
      <x:c r="U84" s="23"/>
      <x:c r="V84" s="23"/>
      <x:c r="W84" s="23"/>
      <x:c r="X84" s="27"/>
      <x:c r="Y84" s="24"/>
      <x:c r="Z84" s="23"/>
      <x:c r="AA84" s="24"/>
      <x:c r="AB84" s="27"/>
      <x:c r="AC84" s="24"/>
      <x:c r="AD84" s="24"/>
      <x:c r="AE84" s="24"/>
      <x:c r="AF84" s="24"/>
      <x:c r="AG84" s="24"/>
      <x:c r="AH84" s="23"/>
      <x:c r="AI84" s="23"/>
      <x:c r="AK84"/>
    </x:row>
    <x:row r="85">
      <x:c r="A85" s="25"/>
      <x:c r="B85" s="26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3"/>
      <x:c r="U85" s="23"/>
      <x:c r="V85" s="23"/>
      <x:c r="W85" s="23"/>
      <x:c r="X85" s="27"/>
      <x:c r="Y85" s="24"/>
      <x:c r="Z85" s="23"/>
      <x:c r="AA85" s="24"/>
      <x:c r="AB85" s="27"/>
      <x:c r="AC85" s="24"/>
      <x:c r="AD85" s="24"/>
      <x:c r="AE85" s="24"/>
      <x:c r="AF85" s="24"/>
      <x:c r="AG85" s="24"/>
      <x:c r="AH85" s="23"/>
      <x:c r="AI85" s="23"/>
      <x:c r="AK85"/>
    </x:row>
    <x:row r="86">
      <x:c r="A86" s="25"/>
      <x:c r="B86" s="26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3"/>
      <x:c r="U86" s="23"/>
      <x:c r="V86" s="23"/>
      <x:c r="W86" s="23"/>
      <x:c r="X86" s="27"/>
      <x:c r="Y86" s="24"/>
      <x:c r="Z86" s="23"/>
      <x:c r="AA86" s="24"/>
      <x:c r="AB86" s="27"/>
      <x:c r="AC86" s="24"/>
      <x:c r="AD86" s="24"/>
      <x:c r="AE86" s="24"/>
      <x:c r="AF86" s="24"/>
      <x:c r="AG86" s="24"/>
      <x:c r="AH86" s="23"/>
      <x:c r="AI86" s="23"/>
      <x:c r="AK86"/>
    </x:row>
    <x:row r="87">
      <x:c r="A87" s="25"/>
      <x:c r="B87" s="26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3"/>
      <x:c r="U87" s="23"/>
      <x:c r="V87" s="23"/>
      <x:c r="W87" s="23"/>
      <x:c r="X87" s="27"/>
      <x:c r="Y87" s="24"/>
      <x:c r="Z87" s="23"/>
      <x:c r="AA87" s="24"/>
      <x:c r="AB87" s="27"/>
      <x:c r="AC87" s="24"/>
      <x:c r="AD87" s="24"/>
      <x:c r="AE87" s="24"/>
      <x:c r="AF87" s="24"/>
      <x:c r="AG87" s="24"/>
      <x:c r="AH87" s="23"/>
      <x:c r="AI87" s="23"/>
      <x:c r="AK87"/>
    </x:row>
    <x:row r="88">
      <x:c r="A88" s="25"/>
      <x:c r="B88" s="26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3"/>
      <x:c r="U88" s="23"/>
      <x:c r="V88" s="23"/>
      <x:c r="W88" s="23"/>
      <x:c r="X88" s="27"/>
      <x:c r="Y88" s="24"/>
      <x:c r="Z88" s="23"/>
      <x:c r="AA88" s="24"/>
      <x:c r="AB88" s="27"/>
      <x:c r="AC88" s="24"/>
      <x:c r="AD88" s="24"/>
      <x:c r="AE88" s="24"/>
      <x:c r="AF88" s="24"/>
      <x:c r="AG88" s="24"/>
      <x:c r="AH88" s="23"/>
      <x:c r="AI88" s="23"/>
      <x:c r="AK88"/>
    </x:row>
    <x:row r="89">
      <x:c r="A89" s="25"/>
      <x:c r="B89" s="26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3"/>
      <x:c r="U89" s="23"/>
      <x:c r="V89" s="23"/>
      <x:c r="W89" s="23"/>
      <x:c r="X89" s="27"/>
      <x:c r="Y89" s="24"/>
      <x:c r="Z89" s="23"/>
      <x:c r="AA89" s="24"/>
      <x:c r="AB89" s="27"/>
      <x:c r="AC89" s="24"/>
      <x:c r="AD89" s="24"/>
      <x:c r="AE89" s="24"/>
      <x:c r="AF89" s="24"/>
      <x:c r="AG89" s="24"/>
      <x:c r="AH89" s="23"/>
      <x:c r="AI89" s="23"/>
      <x:c r="AK89"/>
    </x:row>
    <x:row r="90">
      <x:c r="A90" s="25"/>
      <x:c r="B90" s="26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3"/>
      <x:c r="U90" s="23"/>
      <x:c r="V90" s="23"/>
      <x:c r="W90" s="23"/>
      <x:c r="X90" s="27"/>
      <x:c r="Y90" s="24"/>
      <x:c r="Z90" s="23"/>
      <x:c r="AA90" s="24"/>
      <x:c r="AB90" s="27"/>
      <x:c r="AC90" s="24"/>
      <x:c r="AD90" s="24"/>
      <x:c r="AE90" s="24"/>
      <x:c r="AF90" s="24"/>
      <x:c r="AG90" s="24"/>
      <x:c r="AH90" s="23"/>
      <x:c r="AI90" s="23"/>
      <x:c r="AK90"/>
    </x:row>
    <x:row r="91">
      <x:c r="A91" s="25"/>
      <x:c r="B91" s="26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3"/>
      <x:c r="U91" s="23"/>
      <x:c r="V91" s="23"/>
      <x:c r="W91" s="23"/>
      <x:c r="X91" s="27"/>
      <x:c r="Y91" s="24"/>
      <x:c r="Z91" s="23"/>
      <x:c r="AA91" s="24"/>
      <x:c r="AB91" s="27"/>
      <x:c r="AC91" s="24"/>
      <x:c r="AD91" s="24"/>
      <x:c r="AE91" s="24"/>
      <x:c r="AF91" s="24"/>
      <x:c r="AG91" s="24"/>
      <x:c r="AH91" s="23"/>
      <x:c r="AI91" s="23"/>
      <x:c r="AK91"/>
    </x:row>
    <x:row r="92">
      <x:c r="A92" s="25"/>
      <x:c r="B92" s="26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3"/>
      <x:c r="U92" s="23"/>
      <x:c r="V92" s="23"/>
      <x:c r="W92" s="23"/>
      <x:c r="X92" s="27"/>
      <x:c r="Y92" s="24"/>
      <x:c r="Z92" s="23"/>
      <x:c r="AA92" s="24"/>
      <x:c r="AB92" s="27"/>
      <x:c r="AC92" s="24"/>
      <x:c r="AD92" s="24"/>
      <x:c r="AE92" s="24"/>
      <x:c r="AF92" s="24"/>
      <x:c r="AG92" s="24"/>
      <x:c r="AH92" s="23"/>
      <x:c r="AI92" s="23"/>
      <x:c r="AK92"/>
    </x:row>
    <x:row r="93">
      <x:c r="A93" s="25"/>
      <x:c r="B93" s="26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3"/>
      <x:c r="U93" s="23"/>
      <x:c r="V93" s="23"/>
      <x:c r="W93" s="23"/>
      <x:c r="X93" s="27"/>
      <x:c r="Y93" s="24"/>
      <x:c r="Z93" s="23"/>
      <x:c r="AA93" s="24"/>
      <x:c r="AB93" s="27"/>
      <x:c r="AC93" s="24"/>
      <x:c r="AD93" s="24"/>
      <x:c r="AE93" s="24"/>
      <x:c r="AF93" s="24"/>
      <x:c r="AG93" s="24"/>
      <x:c r="AH93" s="23"/>
      <x:c r="AI93" s="23"/>
      <x:c r="AK93"/>
    </x:row>
    <x:row r="94">
      <x:c r="A94" s="25"/>
      <x:c r="B94" s="26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3"/>
      <x:c r="U94" s="23"/>
      <x:c r="V94" s="23"/>
      <x:c r="W94" s="23"/>
      <x:c r="X94" s="27"/>
      <x:c r="Y94" s="24"/>
      <x:c r="Z94" s="23"/>
      <x:c r="AA94" s="24"/>
      <x:c r="AB94" s="27"/>
      <x:c r="AC94" s="24"/>
      <x:c r="AD94" s="24"/>
      <x:c r="AE94" s="24"/>
      <x:c r="AF94" s="24"/>
      <x:c r="AG94" s="24"/>
      <x:c r="AH94" s="23"/>
      <x:c r="AI94" s="23"/>
      <x:c r="AK94"/>
    </x:row>
    <x:row r="95">
      <x:c r="A95" s="25"/>
      <x:c r="B95" s="26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3"/>
      <x:c r="U95" s="23"/>
      <x:c r="V95" s="23"/>
      <x:c r="W95" s="23"/>
      <x:c r="X95" s="27"/>
      <x:c r="Y95" s="24"/>
      <x:c r="Z95" s="23"/>
      <x:c r="AA95" s="24"/>
      <x:c r="AB95" s="27"/>
      <x:c r="AC95" s="24"/>
      <x:c r="AD95" s="24"/>
      <x:c r="AE95" s="24"/>
      <x:c r="AF95" s="24"/>
      <x:c r="AG95" s="24"/>
      <x:c r="AH95" s="23"/>
      <x:c r="AI95" s="23"/>
      <x:c r="AK95"/>
    </x:row>
    <x:row r="96">
      <x:c r="A96" s="25"/>
      <x:c r="B96" s="26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3"/>
      <x:c r="U96" s="23"/>
      <x:c r="V96" s="23"/>
      <x:c r="W96" s="23"/>
      <x:c r="X96" s="27"/>
      <x:c r="Y96" s="24"/>
      <x:c r="Z96" s="23"/>
      <x:c r="AA96" s="24"/>
      <x:c r="AB96" s="27"/>
      <x:c r="AC96" s="24"/>
      <x:c r="AD96" s="24"/>
      <x:c r="AE96" s="24"/>
      <x:c r="AF96" s="24"/>
      <x:c r="AG96" s="24"/>
      <x:c r="AH96" s="23"/>
      <x:c r="AI96" s="23"/>
      <x:c r="AK96"/>
    </x:row>
    <x:row r="97">
      <x:c r="A97" s="25"/>
      <x:c r="B97" s="26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3"/>
      <x:c r="U97" s="23"/>
      <x:c r="V97" s="23"/>
      <x:c r="W97" s="23"/>
      <x:c r="X97" s="27"/>
      <x:c r="Y97" s="24"/>
      <x:c r="Z97" s="23"/>
      <x:c r="AA97" s="24"/>
      <x:c r="AB97" s="27"/>
      <x:c r="AC97" s="24"/>
      <x:c r="AD97" s="24"/>
      <x:c r="AE97" s="24"/>
      <x:c r="AF97" s="24"/>
      <x:c r="AG97" s="24"/>
      <x:c r="AH97" s="23"/>
      <x:c r="AI97" s="23"/>
      <x:c r="AK97"/>
    </x:row>
    <x:row r="98">
      <x:c r="A98" s="25"/>
      <x:c r="B98" s="26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3"/>
      <x:c r="U98" s="23"/>
      <x:c r="V98" s="23"/>
      <x:c r="W98" s="23"/>
      <x:c r="X98" s="27"/>
      <x:c r="Y98" s="24"/>
      <x:c r="Z98" s="23"/>
      <x:c r="AA98" s="24"/>
      <x:c r="AB98" s="27"/>
      <x:c r="AC98" s="24"/>
      <x:c r="AD98" s="24"/>
      <x:c r="AE98" s="24"/>
      <x:c r="AF98" s="24"/>
      <x:c r="AG98" s="24"/>
      <x:c r="AH98" s="23"/>
      <x:c r="AI98" s="23"/>
      <x:c r="AK98"/>
    </x:row>
    <x:row r="99">
      <x:c r="A99" s="25"/>
      <x:c r="B99" s="26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3"/>
      <x:c r="U99" s="23"/>
      <x:c r="V99" s="23"/>
      <x:c r="W99" s="23"/>
      <x:c r="X99" s="27"/>
      <x:c r="Y99" s="24"/>
      <x:c r="Z99" s="23"/>
      <x:c r="AA99" s="24"/>
      <x:c r="AB99" s="27"/>
      <x:c r="AC99" s="24"/>
      <x:c r="AD99" s="24"/>
      <x:c r="AE99" s="24"/>
      <x:c r="AF99" s="24"/>
      <x:c r="AG99" s="24"/>
      <x:c r="AH99" s="23"/>
      <x:c r="AI99" s="23"/>
      <x:c r="AK99"/>
    </x:row>
    <x:row r="100">
      <x:c r="A100" s="25"/>
      <x:c r="B100" s="26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3"/>
      <x:c r="U100" s="23"/>
      <x:c r="V100" s="23"/>
      <x:c r="W100" s="23"/>
      <x:c r="X100" s="27"/>
      <x:c r="Y100" s="24"/>
      <x:c r="Z100" s="23"/>
      <x:c r="AA100" s="24"/>
      <x:c r="AB100" s="27"/>
      <x:c r="AC100" s="24"/>
      <x:c r="AD100" s="24"/>
      <x:c r="AE100" s="24"/>
      <x:c r="AF100" s="24"/>
      <x:c r="AG100" s="24"/>
      <x:c r="AH100" s="23"/>
      <x:c r="AI100" s="23"/>
      <x:c r="AK100"/>
    </x:row>
    <x:row r="101">
      <x:c r="A101" s="25"/>
      <x:c r="B101" s="26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3"/>
      <x:c r="U101" s="23"/>
      <x:c r="V101" s="23"/>
      <x:c r="W101" s="23"/>
      <x:c r="X101" s="27"/>
      <x:c r="Y101" s="24"/>
      <x:c r="Z101" s="23"/>
      <x:c r="AA101" s="24"/>
      <x:c r="AB101" s="27"/>
      <x:c r="AC101" s="24"/>
      <x:c r="AD101" s="24"/>
      <x:c r="AE101" s="24"/>
      <x:c r="AF101" s="24"/>
      <x:c r="AG101" s="24"/>
      <x:c r="AH101" s="23"/>
      <x:c r="AI101" s="23"/>
      <x:c r="AK101"/>
    </x:row>
    <x:row r="102">
      <x:c r="A102" s="25"/>
      <x:c r="B102" s="26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3"/>
      <x:c r="U102" s="23"/>
      <x:c r="V102" s="23"/>
      <x:c r="W102" s="23"/>
      <x:c r="X102" s="27"/>
      <x:c r="Y102" s="24"/>
      <x:c r="Z102" s="23"/>
      <x:c r="AA102" s="24"/>
      <x:c r="AB102" s="27"/>
      <x:c r="AC102" s="24"/>
      <x:c r="AD102" s="24"/>
      <x:c r="AE102" s="24"/>
      <x:c r="AF102" s="24"/>
      <x:c r="AG102" s="24"/>
      <x:c r="AH102" s="23"/>
      <x:c r="AI102" s="23"/>
      <x:c r="AK102"/>
    </x:row>
    <x:row r="103">
      <x:c r="A103" s="25"/>
      <x:c r="B103" s="26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3"/>
      <x:c r="U103" s="23"/>
      <x:c r="V103" s="23"/>
      <x:c r="W103" s="23"/>
      <x:c r="X103" s="27"/>
      <x:c r="Y103" s="24"/>
      <x:c r="Z103" s="23"/>
      <x:c r="AA103" s="24"/>
      <x:c r="AB103" s="27"/>
      <x:c r="AC103" s="24"/>
      <x:c r="AD103" s="24"/>
      <x:c r="AE103" s="24"/>
      <x:c r="AF103" s="24"/>
      <x:c r="AG103" s="24"/>
      <x:c r="AH103" s="23"/>
      <x:c r="AI103" s="23"/>
      <x:c r="AK103"/>
    </x:row>
    <x:row r="104">
      <x:c r="A104" s="28"/>
      <x:c r="B104" s="29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1"/>
      <x:c r="U104" s="31"/>
      <x:c r="V104" s="31"/>
      <x:c r="W104" s="31"/>
      <x:c r="X104" s="32"/>
      <x:c r="Y104" s="33"/>
      <x:c r="Z104" s="31"/>
      <x:c r="AA104" s="33"/>
      <x:c r="AB104" s="32"/>
      <x:c r="AC104" s="33"/>
      <x:c r="AD104" s="33"/>
      <x:c r="AE104" s="33"/>
      <x:c r="AF104" s="33"/>
      <x:c r="AG104" s="33"/>
      <x:c r="AH104" s="31"/>
      <x:c r="AI104" s="31"/>
      <x:c r="AK104"/>
    </x:row>
    <x:row r="105">
      <x:c r="B105" s="34"/>
      <x:c r="AK105"/>
    </x:row>
    <x:row r="106">
      <x:c r="B106" s="34"/>
      <x:c r="AK106"/>
    </x:row>
    <x:row r="107">
      <x:c r="B107" s="34"/>
      <x:c r="AK107"/>
    </x:row>
    <x:row r="108">
      <x:c r="B108" s="34"/>
      <x:c r="AK108"/>
    </x:row>
    <x:row r="109">
      <x:c r="B109" s="34"/>
      <x:c r="AK109"/>
    </x:row>
    <x:row r="110">
      <x:c r="B110" s="34"/>
      <x:c r="AK110"/>
    </x:row>
    <x:row r="111">
      <x:c r="B111" s="34"/>
      <x:c r="AK111"/>
    </x:row>
    <x:row r="112">
      <x:c r="B112" s="34"/>
      <x:c r="AK112"/>
    </x:row>
    <x:row r="113">
      <x:c r="B113" s="34"/>
      <x:c r="AK113"/>
    </x:row>
    <x:row r="114">
      <x:c r="B114" s="34"/>
      <x:c r="AK114"/>
    </x:row>
    <x:row r="115">
      <x:c r="B115" s="34"/>
      <x:c r="AK115"/>
    </x:row>
    <x:row r="116">
      <x:c r="B116" s="34"/>
      <x:c r="AK116"/>
    </x:row>
    <x:row r="117">
      <x:c r="B117" s="34"/>
      <x:c r="AK117"/>
    </x:row>
    <x:row r="118">
      <x:c r="B118" s="34"/>
      <x:c r="AK118"/>
    </x:row>
    <x:row r="119">
      <x:c r="B119" s="34"/>
      <x:c r="AK119"/>
    </x:row>
    <x:row r="120">
      <x:c r="B120" s="34"/>
      <x:c r="AK120"/>
    </x:row>
    <x:row r="121">
      <x:c r="B121" s="34"/>
      <x:c r="AK121"/>
    </x:row>
    <x:row r="122">
      <x:c r="B122" s="34"/>
      <x:c r="AK122"/>
    </x:row>
    <x:row r="123">
      <x:c r="B123" s="34"/>
      <x:c r="AK123"/>
    </x:row>
    <x:row r="124">
      <x:c r="B124" s="34"/>
      <x:c r="AK124"/>
    </x:row>
    <x:row r="125">
      <x:c r="B125" s="34"/>
      <x:c r="AK125"/>
    </x:row>
    <x:row r="126">
      <x:c r="B126" s="34"/>
      <x:c r="AK126"/>
    </x:row>
    <x:row r="127">
      <x:c r="B127" s="34"/>
      <x:c r="AK127"/>
    </x:row>
    <x:row r="128">
      <x:c r="B128" s="34"/>
      <x:c r="AK128"/>
    </x:row>
    <x:row r="129">
      <x:c r="B129" s="34"/>
      <x:c r="AK129"/>
    </x:row>
    <x:row r="130">
      <x:c r="B130" s="34"/>
      <x:c r="AK130"/>
    </x:row>
    <x:row r="131">
      <x:c r="B131" s="34"/>
      <x:c r="AK131"/>
    </x:row>
    <x:row r="132">
      <x:c r="B132" s="34"/>
      <x:c r="AK132"/>
    </x:row>
    <x:row r="133">
      <x:c r="B133" s="34"/>
      <x:c r="AK133"/>
    </x:row>
    <x:row r="134">
      <x:c r="B134" s="34"/>
      <x:c r="AK134"/>
    </x:row>
    <x:row r="135">
      <x:c r="B135" s="34"/>
      <x:c r="AK135"/>
    </x:row>
    <x:row r="136">
      <x:c r="B136" s="34"/>
      <x:c r="AK136"/>
    </x:row>
    <x:row r="137">
      <x:c r="B137" s="34"/>
      <x:c r="AK137"/>
    </x:row>
    <x:row r="138">
      <x:c r="B138" s="34"/>
      <x:c r="AK138"/>
    </x:row>
    <x:row r="139">
      <x:c r="B139" s="34"/>
      <x:c r="AK139"/>
    </x:row>
    <x:row r="140">
      <x:c r="B140" s="34"/>
      <x:c r="AK140"/>
    </x:row>
    <x:row r="141">
      <x:c r="B141" s="34"/>
      <x:c r="AK141"/>
    </x:row>
    <x:row r="142">
      <x:c r="B142" s="34"/>
      <x:c r="AK142"/>
    </x:row>
    <x:row r="143">
      <x:c r="B143" s="34"/>
      <x:c r="AK143"/>
    </x:row>
    <x:row r="144">
      <x:c r="B144" s="34"/>
      <x:c r="AK144"/>
    </x:row>
    <x:row r="145">
      <x:c r="B145" s="34"/>
      <x:c r="AK145"/>
    </x:row>
    <x:row r="146">
      <x:c r="B146" s="34"/>
      <x:c r="AK146"/>
    </x:row>
    <x:row r="147">
      <x:c r="B147" s="34"/>
      <x:c r="AK147"/>
    </x:row>
    <x:row r="148">
      <x:c r="B148" s="34"/>
      <x:c r="AK148"/>
    </x:row>
    <x:row r="149">
      <x:c r="B149" s="34"/>
      <x:c r="AK149"/>
    </x:row>
    <x:row r="150">
      <x:c r="B150" s="34"/>
      <x:c r="AK150"/>
    </x:row>
    <x:row r="151">
      <x:c r="B151" s="34"/>
      <x:c r="AK151"/>
    </x:row>
    <x:row r="152">
      <x:c r="B152" s="34"/>
      <x:c r="AK152"/>
    </x:row>
    <x:row r="153">
      <x:c r="B153" s="34"/>
      <x:c r="AK153"/>
    </x:row>
    <x:row r="154">
      <x:c r="B154" s="34"/>
      <x:c r="AK154"/>
    </x:row>
    <x:row r="155">
      <x:c r="B155" s="34"/>
      <x:c r="AK155"/>
    </x:row>
    <x:row r="156">
      <x:c r="B156" s="34"/>
      <x:c r="AK156"/>
    </x:row>
    <x:row r="157">
      <x:c r="B157" s="34"/>
      <x:c r="AK157"/>
    </x:row>
    <x:row r="158">
      <x:c r="B158" s="34"/>
      <x:c r="AK158"/>
    </x:row>
    <x:row r="159">
      <x:c r="B159" s="34"/>
      <x:c r="AK159"/>
    </x:row>
    <x:row r="160">
      <x:c r="B160" s="34"/>
      <x:c r="AK160"/>
    </x:row>
    <x:row r="161">
      <x:c r="B161" s="34"/>
      <x:c r="AK161"/>
    </x:row>
    <x:row r="162">
      <x:c r="B162" s="34"/>
      <x:c r="AK162"/>
    </x:row>
    <x:row r="163">
      <x:c r="B163" s="34"/>
      <x:c r="AK163"/>
    </x:row>
    <x:row r="164">
      <x:c r="B164" s="34"/>
      <x:c r="AK164"/>
    </x:row>
    <x:row r="165">
      <x:c r="B165" s="34"/>
      <x:c r="AK165"/>
    </x:row>
    <x:row r="166">
      <x:c r="B166" s="34"/>
      <x:c r="AK166"/>
    </x:row>
    <x:row r="167">
      <x:c r="B167" s="34"/>
      <x:c r="AK167"/>
    </x:row>
    <x:row r="168">
      <x:c r="B168" s="34"/>
      <x:c r="AK168"/>
    </x:row>
    <x:row r="169">
      <x:c r="B169" s="34"/>
      <x:c r="AK169"/>
    </x:row>
    <x:row r="170">
      <x:c r="B170" s="34"/>
      <x:c r="AK170"/>
    </x:row>
    <x:row r="171">
      <x:c r="B171" s="34"/>
      <x:c r="AK171"/>
    </x:row>
    <x:row r="172">
      <x:c r="B172" s="34"/>
      <x:c r="AK172"/>
    </x:row>
    <x:row r="173">
      <x:c r="B173" s="34"/>
      <x:c r="AK173"/>
    </x:row>
    <x:row r="174">
      <x:c r="B174" s="34"/>
      <x:c r="AK174"/>
    </x:row>
    <x:row r="175">
      <x:c r="B175" s="34"/>
      <x:c r="AK175"/>
    </x:row>
    <x:row r="176">
      <x:c r="B176" s="34"/>
      <x:c r="AK176"/>
    </x:row>
    <x:row r="177">
      <x:c r="B177" s="34"/>
      <x:c r="AK177"/>
    </x:row>
    <x:row r="178">
      <x:c r="B178" s="34"/>
      <x:c r="AK178"/>
    </x:row>
    <x:row r="179">
      <x:c r="B179" s="34"/>
      <x:c r="AK179"/>
    </x:row>
    <x:row r="180">
      <x:c r="B180" s="34"/>
      <x:c r="AK180"/>
    </x:row>
    <x:row r="181">
      <x:c r="B181" s="34"/>
      <x:c r="AK181"/>
    </x:row>
    <x:row r="182">
      <x:c r="B182" s="34"/>
      <x:c r="AK182"/>
    </x:row>
    <x:row r="183">
      <x:c r="B183" s="34"/>
      <x:c r="AK183"/>
    </x:row>
    <x:row r="184">
      <x:c r="B184" s="34"/>
      <x:c r="AK184"/>
    </x:row>
    <x:row r="185">
      <x:c r="B185" s="34"/>
      <x:c r="AK185"/>
    </x:row>
    <x:row r="186">
      <x:c r="B186" s="34"/>
      <x:c r="AK186"/>
    </x:row>
    <x:row r="187">
      <x:c r="B187" s="34"/>
      <x:c r="AK187"/>
    </x:row>
    <x:row r="188">
      <x:c r="B188" s="34"/>
      <x:c r="AK188"/>
    </x:row>
    <x:row r="189">
      <x:c r="B189" s="34"/>
      <x:c r="AK189"/>
    </x:row>
    <x:row r="190">
      <x:c r="B190" s="34"/>
      <x:c r="AK190"/>
    </x:row>
    <x:row r="191">
      <x:c r="B191" s="34"/>
      <x:c r="AK191"/>
    </x:row>
    <x:row r="192">
      <x:c r="B192" s="34"/>
      <x:c r="AK192"/>
    </x:row>
    <x:row r="193">
      <x:c r="B193" s="34"/>
      <x:c r="AK193"/>
    </x:row>
    <x:row r="194">
      <x:c r="B194" s="34"/>
      <x:c r="AK194"/>
    </x:row>
    <x:row r="195">
      <x:c r="B195" s="34"/>
      <x:c r="AK195"/>
    </x:row>
    <x:row r="196">
      <x:c r="B196" s="34"/>
      <x:c r="AK196"/>
    </x:row>
    <x:row r="197">
      <x:c r="B197" s="34"/>
      <x:c r="AK197"/>
    </x:row>
    <x:row r="198">
      <x:c r="B198" s="34"/>
      <x:c r="AK198"/>
    </x:row>
    <x:row r="199">
      <x:c r="B199" s="34"/>
      <x:c r="AK199"/>
    </x:row>
    <x:row r="200">
      <x:c r="B200" s="34"/>
      <x:c r="AK200"/>
    </x:row>
    <x:row r="201">
      <x:c r="B201" s="34"/>
    </x:row>
    <x:row r="202">
      <x:c r="B202" s="34"/>
    </x:row>
    <x:row r="203">
      <x:c r="B203" s="34"/>
    </x:row>
    <x:row r="204">
      <x:c r="B204" s="34"/>
    </x:row>
  </x:sheetData>
  <x:mergeCells>
    <x:mergeCell ref="A1:AI1"/>
    <x:mergeCell ref="A2:AI2"/>
    <x:mergeCell ref="A3:S3"/>
    <x:mergeCell ref="T3:AI3"/>
  </x:mergeCells>
  <x:conditionalFormatting sqref="A5:A104">
    <x:cfRule type="duplicateValues" dxfId="0" priority="1"/>
  </x:conditionalFormatting>
  <x:dataValidations count="20">
    <x:dataValidation type="list" allowBlank="1" errorTitle="请选择列表中的值" error="多选字段可在同一单元格使用中文顿号“、”填写多个选项；需要全部选项时填写“全选”。" sqref="F5:F200">
      <x:formula1>选项表!$A$5:$A$21</x:formula1>
    </x:dataValidation>
    <x:dataValidation type="list" allowBlank="1" errorTitle="请选择列表中的值" error="多选字段可在同一单元格使用中文顿号“、”填写多个选项；需要全部选项时填写“全选”。" sqref="G5:G200">
      <x:formula1>选项表!$B$5:$B$76</x:formula1>
    </x:dataValidation>
    <x:dataValidation type="list" allowBlank="1" errorTitle="请选择列表中的值" error="多选字段可在同一单元格使用中文顿号“、”填写多个选项；需要全部选项时填写“全选”。" sqref="H5:H200">
      <x:formula1>选项表!$C$5:$C$115</x:formula1>
    </x:dataValidation>
    <x:dataValidation type="list" allowBlank="1" errorTitle="请选择列表中的值" error="多选字段可在同一单元格使用中文顿号“、”填写多个选项；需要全部选项时填写“全选”。" sqref="I5:I200">
      <x:formula1>选项表!$D$5:$D$39</x:formula1>
    </x:dataValidation>
    <x:dataValidation type="list" allowBlank="1" errorTitle="请选择列表中的值" error="多选字段可在同一单元格使用中文顿号“、”填写多个选项；需要全部选项时填写“全选”。" sqref="J5:J200">
      <x:formula1>选项表!$E$5:$E$14</x:formula1>
    </x:dataValidation>
    <x:dataValidation type="list" allowBlank="1" errorTitle="请选择列表中的值" error="多选字段可在同一单元格使用中文顿号“、”填写多个选项；需要全部选项时填写“全选”。" sqref="K5:K200">
      <x:formula1>选项表!$F$5:$F$9</x:formula1>
    </x:dataValidation>
    <x:dataValidation type="list" allowBlank="1" errorTitle="请选择列表中的值" error="多选字段可在同一单元格使用中文顿号“、”填写多个选项；需要全部选项时填写“全选”。" sqref="L5:L200">
      <x:formula1>选项表!$G$5:$G$33</x:formula1>
    </x:dataValidation>
    <x:dataValidation type="list" allowBlank="1" errorTitle="请选择列表中的值" error="多选字段可在同一单元格使用中文顿号“、”填写多个选项；需要全部选项时填写“全选”。" sqref="M5:M200">
      <x:formula1>选项表!$H$5:$H$26</x:formula1>
    </x:dataValidation>
    <x:dataValidation type="list" allowBlank="1" errorTitle="请选择列表中的值" error="多选字段可在同一单元格使用中文顿号“、”填写多个选项；需要全部选项时填写“全选”。" sqref="N5:N200">
      <x:formula1>选项表!$I$5:$I$6</x:formula1>
    </x:dataValidation>
    <x:dataValidation type="list" allowBlank="1" errorTitle="请选择列表中的值" error="多选字段可在同一单元格使用中文顿号“、”填写多个选项；需要全部选项时填写“全选”。" sqref="O5:O200">
      <x:formula1>选项表!$J$5:$J$17</x:formula1>
    </x:dataValidation>
    <x:dataValidation type="list" allowBlank="1" errorTitle="请选择列表中的值" error="多选字段可在同一单元格使用中文顿号“、”填写多个选项；需要全部选项时填写“全选”。" sqref="P5:P200">
      <x:formula1>选项表!$K$5:$K$19</x:formula1>
    </x:dataValidation>
    <x:dataValidation type="list" allowBlank="1" errorTitle="请选择列表中的值" error="多选字段可在同一单元格使用中文顿号“、”填写多个选项；需要全部选项时填写“全选”。" sqref="R5:R200">
      <x:formula1>选项表!$L$5:$L$11</x:formula1>
    </x:dataValidation>
    <x:dataValidation type="list" allowBlank="1" errorTitle="请选择列表中的值" error="多选字段可在同一单元格使用中文顿号“、”填写多个选项；需要全部选项时填写“全选”。" sqref="S5:S200">
      <x:formula1>选项表!$M$5:$M$12</x:formula1>
    </x:dataValidation>
    <x:dataValidation type="list" allowBlank="1" errorTitle="请选择列表中的值" error="多选字段可在同一单元格使用中文顿号“、”填写多个选项；需要全部选项时填写“全选”。" sqref="T5:T200">
      <x:formula1>选项表!$N$5:$N$6</x:formula1>
    </x:dataValidation>
    <x:dataValidation type="list" allowBlank="1" errorTitle="请选择列表中的值" error="多选字段可在同一单元格使用中文顿号“、”填写多个选项；需要全部选项时填写“全选”。" sqref="V5:V200">
      <x:formula1>选项表!$O$5:$O$13</x:formula1>
    </x:dataValidation>
    <x:dataValidation type="list" allowBlank="1" errorTitle="请选择列表中的值" error="多选字段可在同一单元格使用中文顿号“、”填写多个选项；需要全部选项时填写“全选”。" sqref="W5:W200">
      <x:formula1>选项表!$P$5:$P$6</x:formula1>
    </x:dataValidation>
    <x:dataValidation type="list" allowBlank="1" errorTitle="请选择列表中的值" error="多选字段可在同一单元格使用中文顿号“、”填写多个选项；需要全部选项时填写“全选”。" sqref="X5:X200">
      <x:formula1>选项表!$Q$5:$Q$7</x:formula1>
    </x:dataValidation>
    <x:dataValidation type="list" allowBlank="1" errorTitle="请选择列表中的值" error="多选字段可在同一单元格使用中文顿号“、”填写多个选项；需要全部选项时填写“全选”。" sqref="AI5:AI200">
      <x:formula1>选项表!$R$5:$R$7</x:formula1>
    </x:dataValidation>
    <x:dataValidation type="list" allowBlank="1" errorTitle="请选择列表中的值" error="多选字段可在同一单元格使用中文顿号“、”填写多个选项；需要全部选项时填写“全选”。" sqref="AJ5:AJ200">
      <x:formula1>选项表!$S$5:$S$7</x:formula1>
    </x:dataValidation>
    <x:dataValidation type="list" sqref="AK5:AK200">
      <x:formula1>'选项表'!$T$5:$T$6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2" customWidth="1"/>
    <x:col min="2" max="2" width="38" customWidth="1"/>
    <x:col min="3" max="3" width="30" customWidth="1"/>
    <x:col min="4" max="4" width="52" customWidth="1"/>
    <x:col min="5" max="5" width="16" customWidth="1"/>
    <x:col min="6" max="6" width="52" customWidth="1"/>
  </x:cols>
  <x:sheetData>
    <x:row r="1" ht="34.04999923706055" customHeight="1">
      <x:c r="A1" s="1" t="s">
        <x:v>61</x:v>
      </x:c>
    </x:row>
    <x:row r="2" ht="42" customHeight="1">
      <x:c r="A2" s="2" t="s">
        <x:v>62</x:v>
      </x:c>
    </x:row>
    <x:row r="4">
      <x:c r="A4" s="9" t="s">
        <x:v>63</x:v>
      </x:c>
      <x:c r="B4" s="9" t="s">
        <x:v>64</x:v>
      </x:c>
      <x:c r="C4" s="9" t="s">
        <x:v>65</x:v>
      </x:c>
      <x:c r="D4" s="9" t="s">
        <x:v>66</x:v>
      </x:c>
      <x:c r="E4" s="9" t="s">
        <x:v>67</x:v>
      </x:c>
      <x:c r="F4" s="9" t="s">
        <x:v>68</x:v>
      </x:c>
    </x:row>
    <x:row r="5" ht="48" customHeight="1">
      <x:c r="A5" s="10" t="s">
        <x:v>2</x:v>
      </x:c>
      <x:c r="B5" s="10" t="s">
        <x:v>69</x:v>
      </x:c>
      <x:c r="C5" s="10" t="s">
        <x:v>70</x:v>
      </x:c>
      <x:c r="D5" s="10" t="s">
        <x:v>71</x:v>
      </x:c>
      <x:c r="E5" s="10" t="s">
        <x:v>72</x:v>
      </x:c>
      <x:c r="F5" s="10" t="s">
        <x:v>73</x:v>
      </x:c>
    </x:row>
    <x:row r="6" ht="48" customHeight="1">
      <x:c r="A6" s="11" t="s">
        <x:v>74</x:v>
      </x:c>
      <x:c r="B6" s="11" t="s">
        <x:v>75</x:v>
      </x:c>
      <x:c r="C6" s="11" t="s">
        <x:v>76</x:v>
      </x:c>
      <x:c r="D6" s="11" t="s">
        <x:v>77</x:v>
      </x:c>
      <x:c r="E6" s="11" t="s">
        <x:v>78</x:v>
      </x:c>
      <x:c r="F6" s="11" t="s">
        <x:v>79</x:v>
      </x:c>
    </x:row>
    <x:row r="7" ht="48" customHeight="1">
      <x:c r="A7" s="11" t="s">
        <x:v>80</x:v>
      </x:c>
      <x:c r="B7" s="11" t="s">
        <x:v>81</x:v>
      </x:c>
      <x:c r="C7" s="11" t="s">
        <x:v>82</x:v>
      </x:c>
      <x:c r="D7" s="11" t="s">
        <x:v>83</x:v>
      </x:c>
      <x:c r="E7" s="11" t="s">
        <x:v>72</x:v>
      </x:c>
      <x:c r="F7" s="11" t="s">
        <x:v>84</x:v>
      </x:c>
    </x:row>
    <x:row r="8" ht="48" customHeight="1">
      <x:c r="A8" s="11" t="s">
        <x:v>85</x:v>
      </x:c>
      <x:c r="B8" s="11" t="s">
        <x:v>86</x:v>
      </x:c>
      <x:c r="C8" s="11" t="s">
        <x:v>87</x:v>
      </x:c>
      <x:c r="D8" s="11" t="s">
        <x:v>88</x:v>
      </x:c>
      <x:c r="E8" s="11" t="s">
        <x:v>72</x:v>
      </x:c>
      <x:c r="F8" s="11" t="s">
        <x:v>89</x:v>
      </x:c>
    </x:row>
    <x:row r="9" ht="48" customHeight="1">
      <x:c r="A9" s="11" t="s">
        <x:v>90</x:v>
      </x:c>
      <x:c r="B9" s="11" t="s">
        <x:v>91</x:v>
      </x:c>
      <x:c r="C9" s="11" t="s">
        <x:v>92</x:v>
      </x:c>
      <x:c r="D9" s="11" t="s">
        <x:v>93</x:v>
      </x:c>
      <x:c r="E9" s="11" t="s">
        <x:v>94</x:v>
      </x:c>
      <x:c r="F9" s="11" t="s">
        <x:v>95</x:v>
      </x:c>
    </x:row>
    <x:row r="10" ht="48" customHeight="1">
      <x:c r="A10" s="12" t="s">
        <x:v>96</x:v>
      </x:c>
      <x:c r="B10" s="12" t="s">
        <x:v>97</x:v>
      </x:c>
      <x:c r="C10" s="12" t="s">
        <x:v>98</x:v>
      </x:c>
      <x:c r="D10" s="12" t="s">
        <x:v>99</x:v>
      </x:c>
      <x:c r="E10" s="12" t="s">
        <x:v>72</x:v>
      </x:c>
      <x:c r="F10" s="12" t="s">
        <x:v>100</x:v>
      </x:c>
    </x:row>
    <x:row r="11" ht="56">
      <x:c r="A11" s="6" t="s">
        <x:v>101</x:v>
      </x:c>
      <x:c r="B11" s="6" t="s">
        <x:v>102</x:v>
      </x:c>
    </x:row>
    <x:row r="12">
      <x:c r="A12" s="44" t="str">
        <x:v>SKU是否独立包装</x:v>
      </x:c>
      <x:c r="B12" s="44" t="str">
        <x:v>下拉选择“是独立包装”或“不是独立包装”。导入后会写入妙手每个 SKU 的独立包装属性；未填写时按“不是独立包装”处理。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3" width="22" customWidth="1"/>
    <x:col min="14" max="19" width="16" customWidth="1"/>
    <x:col min="20" max="20" width="18" hidden="0" customWidth="1"/>
  </x:cols>
  <x:sheetData>
    <x:row r="1" ht="34.04999923706055" customHeight="1">
      <x:c r="A1" s="1" t="s">
        <x:v>103</x:v>
      </x:c>
    </x:row>
    <x:row r="2" ht="42" customHeight="1">
      <x:c r="A2" s="2" t="s">
        <x:v>104</x:v>
      </x:c>
    </x:row>
    <x:row r="4" ht="56">
      <x:c r="A4" s="3" t="s">
        <x:v>7</x:v>
      </x:c>
      <x:c r="B4" s="3" t="s">
        <x:v>8</x:v>
      </x:c>
      <x:c r="C4" s="3" t="s">
        <x:v>9</x:v>
      </x:c>
      <x:c r="D4" s="3" t="s">
        <x:v>10</x:v>
      </x:c>
      <x:c r="E4" s="3" t="s">
        <x:v>11</x:v>
      </x:c>
      <x:c r="F4" s="3" t="s">
        <x:v>12</x:v>
      </x:c>
      <x:c r="G4" s="3" t="s">
        <x:v>13</x:v>
      </x:c>
      <x:c r="H4" s="3" t="s">
        <x:v>14</x:v>
      </x:c>
      <x:c r="I4" s="3" t="s">
        <x:v>15</x:v>
      </x:c>
      <x:c r="J4" s="3" t="s">
        <x:v>16</x:v>
      </x:c>
      <x:c r="K4" s="3" t="s">
        <x:v>17</x:v>
      </x:c>
      <x:c r="L4" s="3" t="s">
        <x:v>19</x:v>
      </x:c>
      <x:c r="M4" s="3" t="s">
        <x:v>20</x:v>
      </x:c>
      <x:c r="N4" s="4" t="s">
        <x:v>21</x:v>
      </x:c>
      <x:c r="O4" s="4" t="s">
        <x:v>23</x:v>
      </x:c>
      <x:c r="P4" s="4" t="s">
        <x:v>24</x:v>
      </x:c>
      <x:c r="Q4" s="4" t="s">
        <x:v>25</x:v>
      </x:c>
      <x:c r="R4" s="4" t="s">
        <x:v>36</x:v>
      </x:c>
      <x:c r="S4" s="4" t="s">
        <x:v>37</x:v>
      </x:c>
      <x:c r="T4" s="43" t="str">
        <x:v>SKU是否独立包装</x:v>
      </x:c>
    </x:row>
    <x:row r="5">
      <x:c r="A5" s="5" t="s">
        <x:v>105</x:v>
      </x:c>
      <x:c r="B5" s="5" t="s">
        <x:v>105</x:v>
      </x:c>
      <x:c r="C5" s="5" t="s">
        <x:v>106</x:v>
      </x:c>
      <x:c r="D5" s="5" t="s">
        <x:v>48</x:v>
      </x:c>
      <x:c r="E5" s="5" t="s">
        <x:v>48</x:v>
      </x:c>
      <x:c r="F5" s="5" t="s">
        <x:v>107</x:v>
      </x:c>
      <x:c r="G5" s="5" t="s">
        <x:v>48</x:v>
      </x:c>
      <x:c r="H5" s="5" t="s">
        <x:v>48</x:v>
      </x:c>
      <x:c r="I5" s="5" t="s">
        <x:v>49</x:v>
      </x:c>
      <x:c r="J5" s="5" t="s">
        <x:v>48</x:v>
      </x:c>
      <x:c r="K5" s="5" t="s">
        <x:v>48</x:v>
      </x:c>
      <x:c r="L5" s="5" t="s">
        <x:v>108</x:v>
      </x:c>
      <x:c r="M5" s="5" t="s">
        <x:v>48</x:v>
      </x:c>
      <x:c r="N5" s="6" t="s">
        <x:v>109</x:v>
      </x:c>
      <x:c r="O5" s="6" t="s">
        <x:v>53</x:v>
      </x:c>
      <x:c r="P5" s="6" t="s">
        <x:v>110</x:v>
      </x:c>
      <x:c r="Q5" s="6" t="s">
        <x:v>111</x:v>
      </x:c>
      <x:c r="R5" s="6" t="s">
        <x:v>56</x:v>
      </x:c>
      <x:c r="S5" s="6" t="s">
        <x:v>112</x:v>
      </x:c>
      <x:c r="T5" t="str">
        <x:v>是独立包装</x:v>
      </x:c>
    </x:row>
    <x:row r="6">
      <x:c r="A6" s="7" t="s">
        <x:v>113</x:v>
      </x:c>
      <x:c r="B6" s="7" t="s">
        <x:v>114</x:v>
      </x:c>
      <x:c r="C6" s="7" t="s">
        <x:v>115</x:v>
      </x:c>
      <x:c r="D6" s="7" t="s">
        <x:v>116</x:v>
      </x:c>
      <x:c r="E6" s="7" t="s">
        <x:v>117</x:v>
      </x:c>
      <x:c r="F6" s="7" t="s">
        <x:v>118</x:v>
      </x:c>
      <x:c r="G6" s="7" t="s">
        <x:v>105</x:v>
      </x:c>
      <x:c r="H6" s="7" t="s">
        <x:v>119</x:v>
      </x:c>
      <x:c r="I6" s="7" t="s">
        <x:v>120</x:v>
      </x:c>
      <x:c r="J6" s="7" t="s">
        <x:v>121</x:v>
      </x:c>
      <x:c r="K6" s="7" t="s">
        <x:v>122</x:v>
      </x:c>
      <x:c r="L6" s="7" t="s">
        <x:v>123</x:v>
      </x:c>
      <x:c r="M6" s="7" t="s">
        <x:v>124</x:v>
      </x:c>
      <x:c r="N6" s="6" t="s">
        <x:v>125</x:v>
      </x:c>
      <x:c r="O6" s="6" t="s">
        <x:v>126</x:v>
      </x:c>
      <x:c r="P6" s="6" t="s">
        <x:v>54</x:v>
      </x:c>
      <x:c r="Q6" s="6" t="s">
        <x:v>127</x:v>
      </x:c>
      <x:c r="R6" s="6" t="s">
        <x:v>128</x:v>
      </x:c>
      <x:c r="S6" s="6" t="s">
        <x:v>57</x:v>
      </x:c>
      <x:c r="T6" t="str">
        <x:v>不是独立包装</x:v>
      </x:c>
    </x:row>
    <x:row r="7">
      <x:c r="A7" s="7" t="s">
        <x:v>129</x:v>
      </x:c>
      <x:c r="B7" s="7" t="s">
        <x:v>130</x:v>
      </x:c>
      <x:c r="C7" s="7" t="s">
        <x:v>131</x:v>
      </x:c>
      <x:c r="D7" s="7" t="s">
        <x:v>132</x:v>
      </x:c>
      <x:c r="E7" s="7" t="s">
        <x:v>133</x:v>
      </x:c>
      <x:c r="F7" s="7" t="s">
        <x:v>134</x:v>
      </x:c>
      <x:c r="G7" s="7" t="s">
        <x:v>135</x:v>
      </x:c>
      <x:c r="H7" s="7" t="s">
        <x:v>136</x:v>
      </x:c>
      <x:c r="I7" s="7"/>
      <x:c r="J7" s="7" t="s">
        <x:v>137</x:v>
      </x:c>
      <x:c r="K7" s="7" t="s">
        <x:v>138</x:v>
      </x:c>
      <x:c r="L7" s="7" t="s">
        <x:v>139</x:v>
      </x:c>
      <x:c r="M7" s="7" t="s">
        <x:v>140</x:v>
      </x:c>
      <x:c r="N7" s="6"/>
      <x:c r="O7" s="6" t="s">
        <x:v>141</x:v>
      </x:c>
      <x:c r="P7" s="6"/>
      <x:c r="Q7" s="6" t="s">
        <x:v>55</x:v>
      </x:c>
      <x:c r="R7" s="6" t="s">
        <x:v>142</x:v>
      </x:c>
      <x:c r="S7" s="6" t="s">
        <x:v>143</x:v>
      </x:c>
    </x:row>
    <x:row r="8">
      <x:c r="A8" s="7" t="s">
        <x:v>144</x:v>
      </x:c>
      <x:c r="B8" s="7" t="s">
        <x:v>145</x:v>
      </x:c>
      <x:c r="C8" s="7" t="s">
        <x:v>146</x:v>
      </x:c>
      <x:c r="D8" s="7" t="s">
        <x:v>45</x:v>
      </x:c>
      <x:c r="E8" s="7" t="s">
        <x:v>147</x:v>
      </x:c>
      <x:c r="F8" s="7" t="s">
        <x:v>148</x:v>
      </x:c>
      <x:c r="G8" s="7" t="s">
        <x:v>149</x:v>
      </x:c>
      <x:c r="H8" s="7" t="s">
        <x:v>150</x:v>
      </x:c>
      <x:c r="I8" s="7"/>
      <x:c r="J8" s="7" t="s">
        <x:v>151</x:v>
      </x:c>
      <x:c r="K8" s="7" t="s">
        <x:v>152</x:v>
      </x:c>
      <x:c r="L8" s="7" t="s">
        <x:v>153</x:v>
      </x:c>
      <x:c r="M8" s="7" t="s">
        <x:v>154</x:v>
      </x:c>
      <x:c r="N8" s="6"/>
      <x:c r="O8" s="6" t="s">
        <x:v>155</x:v>
      </x:c>
      <x:c r="P8" s="6"/>
      <x:c r="Q8" s="6"/>
      <x:c r="R8" s="6"/>
      <x:c r="S8" s="6"/>
    </x:row>
    <x:row r="9">
      <x:c r="A9" s="7" t="s">
        <x:v>156</x:v>
      </x:c>
      <x:c r="B9" s="7" t="s">
        <x:v>157</x:v>
      </x:c>
      <x:c r="C9" s="7" t="s">
        <x:v>158</x:v>
      </x:c>
      <x:c r="D9" s="7" t="s">
        <x:v>159</x:v>
      </x:c>
      <x:c r="E9" s="7" t="s">
        <x:v>160</x:v>
      </x:c>
      <x:c r="F9" s="7" t="s">
        <x:v>161</x:v>
      </x:c>
      <x:c r="G9" s="7" t="s">
        <x:v>162</x:v>
      </x:c>
      <x:c r="H9" s="7" t="s">
        <x:v>163</x:v>
      </x:c>
      <x:c r="I9" s="7"/>
      <x:c r="J9" s="7" t="s">
        <x:v>164</x:v>
      </x:c>
      <x:c r="K9" s="7" t="s">
        <x:v>165</x:v>
      </x:c>
      <x:c r="L9" s="7" t="s">
        <x:v>166</x:v>
      </x:c>
      <x:c r="M9" s="7" t="s">
        <x:v>167</x:v>
      </x:c>
      <x:c r="N9" s="6"/>
      <x:c r="O9" s="6" t="s">
        <x:v>168</x:v>
      </x:c>
      <x:c r="P9" s="6"/>
      <x:c r="Q9" s="6"/>
      <x:c r="R9" s="6"/>
      <x:c r="S9" s="6"/>
    </x:row>
    <x:row r="10">
      <x:c r="A10" s="7" t="s">
        <x:v>169</x:v>
      </x:c>
      <x:c r="B10" s="7" t="s">
        <x:v>170</x:v>
      </x:c>
      <x:c r="C10" s="7" t="s">
        <x:v>44</x:v>
      </x:c>
      <x:c r="D10" s="7" t="s">
        <x:v>171</x:v>
      </x:c>
      <x:c r="E10" s="7" t="s">
        <x:v>172</x:v>
      </x:c>
      <x:c r="F10" s="7"/>
      <x:c r="G10" s="7" t="s">
        <x:v>173</x:v>
      </x:c>
      <x:c r="H10" s="7" t="s">
        <x:v>174</x:v>
      </x:c>
      <x:c r="I10" s="7"/>
      <x:c r="J10" s="7" t="s">
        <x:v>175</x:v>
      </x:c>
      <x:c r="K10" s="7" t="s">
        <x:v>176</x:v>
      </x:c>
      <x:c r="L10" s="7" t="s">
        <x:v>52</x:v>
      </x:c>
      <x:c r="M10" s="7" t="s">
        <x:v>177</x:v>
      </x:c>
      <x:c r="N10" s="6"/>
      <x:c r="O10" s="6" t="s">
        <x:v>178</x:v>
      </x:c>
      <x:c r="P10" s="6"/>
      <x:c r="Q10" s="6"/>
      <x:c r="R10" s="6"/>
      <x:c r="S10" s="6"/>
    </x:row>
    <x:row r="11">
      <x:c r="A11" s="7" t="s">
        <x:v>179</x:v>
      </x:c>
      <x:c r="B11" s="7" t="s">
        <x:v>180</x:v>
      </x:c>
      <x:c r="C11" s="7" t="s">
        <x:v>181</x:v>
      </x:c>
      <x:c r="D11" s="7" t="s">
        <x:v>172</x:v>
      </x:c>
      <x:c r="E11" s="7" t="s">
        <x:v>182</x:v>
      </x:c>
      <x:c r="F11" s="7"/>
      <x:c r="G11" s="7" t="s">
        <x:v>183</x:v>
      </x:c>
      <x:c r="H11" s="7" t="s">
        <x:v>184</x:v>
      </x:c>
      <x:c r="I11" s="7"/>
      <x:c r="J11" s="7" t="s">
        <x:v>185</x:v>
      </x:c>
      <x:c r="K11" s="7" t="s">
        <x:v>186</x:v>
      </x:c>
      <x:c r="L11" s="7" t="s">
        <x:v>187</x:v>
      </x:c>
      <x:c r="M11" s="7" t="s">
        <x:v>188</x:v>
      </x:c>
      <x:c r="N11" s="6"/>
      <x:c r="O11" s="6" t="s">
        <x:v>189</x:v>
      </x:c>
      <x:c r="P11" s="6"/>
      <x:c r="Q11" s="6"/>
      <x:c r="R11" s="6"/>
      <x:c r="S11" s="6"/>
    </x:row>
    <x:row r="12">
      <x:c r="A12" s="7" t="s">
        <x:v>190</x:v>
      </x:c>
      <x:c r="B12" s="7" t="s">
        <x:v>191</x:v>
      </x:c>
      <x:c r="C12" s="7" t="s">
        <x:v>192</x:v>
      </x:c>
      <x:c r="D12" s="7" t="s">
        <x:v>193</x:v>
      </x:c>
      <x:c r="E12" s="7" t="s">
        <x:v>194</x:v>
      </x:c>
      <x:c r="F12" s="7"/>
      <x:c r="G12" s="7" t="s">
        <x:v>195</x:v>
      </x:c>
      <x:c r="H12" s="7" t="s">
        <x:v>115</x:v>
      </x:c>
      <x:c r="I12" s="7"/>
      <x:c r="J12" s="7" t="s">
        <x:v>196</x:v>
      </x:c>
      <x:c r="K12" s="7" t="s">
        <x:v>197</x:v>
      </x:c>
      <x:c r="L12" s="7"/>
      <x:c r="M12" s="7" t="s">
        <x:v>198</x:v>
      </x:c>
      <x:c r="N12" s="6"/>
      <x:c r="O12" s="6" t="s">
        <x:v>199</x:v>
      </x:c>
      <x:c r="P12" s="6"/>
      <x:c r="Q12" s="6"/>
      <x:c r="R12" s="6"/>
      <x:c r="S12" s="6"/>
    </x:row>
    <x:row r="13">
      <x:c r="A13" s="8" t="s">
        <x:v>200</x:v>
      </x:c>
      <x:c r="B13" s="8" t="s">
        <x:v>201</x:v>
      </x:c>
      <x:c r="C13" s="8" t="s">
        <x:v>202</x:v>
      </x:c>
      <x:c r="D13" s="8" t="s">
        <x:v>203</x:v>
      </x:c>
      <x:c r="E13" s="8" t="s">
        <x:v>204</x:v>
      </x:c>
      <x:c r="F13" s="8"/>
      <x:c r="G13" s="8" t="s">
        <x:v>205</x:v>
      </x:c>
      <x:c r="H13" s="8" t="s">
        <x:v>158</x:v>
      </x:c>
      <x:c r="I13" s="8"/>
      <x:c r="J13" s="8" t="s">
        <x:v>206</x:v>
      </x:c>
      <x:c r="K13" s="8" t="s">
        <x:v>207</x:v>
      </x:c>
      <x:c r="L13" s="8"/>
      <x:c r="M13" s="8"/>
      <x:c r="N13" s="6"/>
      <x:c r="O13" s="6" t="s">
        <x:v>208</x:v>
      </x:c>
      <x:c r="P13" s="6"/>
      <x:c r="Q13" s="6"/>
      <x:c r="R13" s="6"/>
      <x:c r="S13" s="6"/>
    </x:row>
    <x:row r="14">
      <x:c r="A14" s="6" t="s">
        <x:v>209</x:v>
      </x:c>
      <x:c r="B14" s="6" t="s">
        <x:v>210</x:v>
      </x:c>
      <x:c r="C14" s="6" t="s">
        <x:v>211</x:v>
      </x:c>
      <x:c r="D14" s="6" t="s">
        <x:v>212</x:v>
      </x:c>
      <x:c r="E14" s="6" t="s">
        <x:v>213</x:v>
      </x:c>
      <x:c r="F14" s="6"/>
      <x:c r="G14" s="6" t="s">
        <x:v>214</x:v>
      </x:c>
      <x:c r="H14" s="6" t="s">
        <x:v>215</x:v>
      </x:c>
      <x:c r="I14" s="6"/>
      <x:c r="J14" s="6" t="s">
        <x:v>216</x:v>
      </x:c>
      <x:c r="K14" s="6" t="s">
        <x:v>217</x:v>
      </x:c>
      <x:c r="L14" s="6"/>
      <x:c r="M14" s="6"/>
      <x:c r="N14" s="6"/>
      <x:c r="O14" s="6"/>
      <x:c r="P14" s="6"/>
      <x:c r="Q14" s="6"/>
      <x:c r="R14" s="6"/>
      <x:c r="S14" s="6"/>
    </x:row>
    <x:row r="15">
      <x:c r="A15" s="6" t="s">
        <x:v>218</x:v>
      </x:c>
      <x:c r="B15" s="6" t="s">
        <x:v>219</x:v>
      </x:c>
      <x:c r="C15" s="6" t="s">
        <x:v>220</x:v>
      </x:c>
      <x:c r="D15" s="6" t="s">
        <x:v>221</x:v>
      </x:c>
      <x:c r="E15" s="6"/>
      <x:c r="F15" s="6"/>
      <x:c r="G15" s="6" t="s">
        <x:v>222</x:v>
      </x:c>
      <x:c r="H15" s="6" t="s">
        <x:v>223</x:v>
      </x:c>
      <x:c r="I15" s="6"/>
      <x:c r="J15" s="6" t="s">
        <x:v>224</x:v>
      </x:c>
      <x:c r="K15" s="6" t="s">
        <x:v>225</x:v>
      </x:c>
      <x:c r="L15" s="6"/>
      <x:c r="M15" s="6"/>
      <x:c r="N15" s="6"/>
      <x:c r="O15" s="6"/>
      <x:c r="P15" s="6"/>
      <x:c r="Q15" s="6"/>
      <x:c r="R15" s="6"/>
      <x:c r="S15" s="6"/>
    </x:row>
    <x:row r="16">
      <x:c r="A16" s="6" t="s">
        <x:v>226</x:v>
      </x:c>
      <x:c r="B16" s="6" t="s">
        <x:v>211</x:v>
      </x:c>
      <x:c r="C16" s="6" t="s">
        <x:v>227</x:v>
      </x:c>
      <x:c r="D16" s="6" t="s">
        <x:v>228</x:v>
      </x:c>
      <x:c r="E16" s="6"/>
      <x:c r="F16" s="6"/>
      <x:c r="G16" s="6" t="s">
        <x:v>229</x:v>
      </x:c>
      <x:c r="H16" s="6" t="s">
        <x:v>230</x:v>
      </x:c>
      <x:c r="I16" s="6"/>
      <x:c r="J16" s="6" t="s">
        <x:v>231</x:v>
      </x:c>
      <x:c r="K16" s="6" t="s">
        <x:v>232</x:v>
      </x:c>
      <x:c r="L16" s="6"/>
      <x:c r="M16" s="6"/>
      <x:c r="N16" s="6"/>
      <x:c r="O16" s="6"/>
      <x:c r="P16" s="6"/>
      <x:c r="Q16" s="6"/>
      <x:c r="R16" s="6"/>
      <x:c r="S16" s="6"/>
    </x:row>
    <x:row r="17">
      <x:c r="A17" s="6" t="s">
        <x:v>233</x:v>
      </x:c>
      <x:c r="B17" s="6" t="s">
        <x:v>234</x:v>
      </x:c>
      <x:c r="C17" s="6" t="s">
        <x:v>234</x:v>
      </x:c>
      <x:c r="D17" s="6" t="s">
        <x:v>235</x:v>
      </x:c>
      <x:c r="E17" s="6"/>
      <x:c r="F17" s="6"/>
      <x:c r="G17" s="6" t="s">
        <x:v>236</x:v>
      </x:c>
      <x:c r="H17" s="6" t="s">
        <x:v>106</x:v>
      </x:c>
      <x:c r="I17" s="6"/>
      <x:c r="J17" s="6" t="s">
        <x:v>237</x:v>
      </x:c>
      <x:c r="K17" s="6" t="s">
        <x:v>238</x:v>
      </x:c>
      <x:c r="L17" s="6"/>
      <x:c r="M17" s="6"/>
      <x:c r="N17" s="6"/>
      <x:c r="O17" s="6"/>
      <x:c r="P17" s="6"/>
      <x:c r="Q17" s="6"/>
      <x:c r="R17" s="6"/>
      <x:c r="S17" s="6"/>
    </x:row>
    <x:row r="18">
      <x:c r="A18" s="6" t="s">
        <x:v>239</x:v>
      </x:c>
      <x:c r="B18" s="6" t="s">
        <x:v>240</x:v>
      </x:c>
      <x:c r="C18" s="6" t="s">
        <x:v>241</x:v>
      </x:c>
      <x:c r="D18" s="6" t="s">
        <x:v>242</x:v>
      </x:c>
      <x:c r="E18" s="6"/>
      <x:c r="F18" s="6"/>
      <x:c r="G18" s="6" t="s">
        <x:v>243</x:v>
      </x:c>
      <x:c r="H18" s="6" t="s">
        <x:v>131</x:v>
      </x:c>
      <x:c r="I18" s="6"/>
      <x:c r="J18" s="6"/>
      <x:c r="K18" s="6" t="s">
        <x:v>244</x:v>
      </x:c>
      <x:c r="L18" s="6"/>
      <x:c r="M18" s="6"/>
      <x:c r="N18" s="6"/>
      <x:c r="O18" s="6"/>
      <x:c r="P18" s="6"/>
      <x:c r="Q18" s="6"/>
      <x:c r="R18" s="6"/>
      <x:c r="S18" s="6"/>
    </x:row>
    <x:row r="19">
      <x:c r="A19" s="6" t="s">
        <x:v>245</x:v>
      </x:c>
      <x:c r="B19" s="6" t="s">
        <x:v>202</x:v>
      </x:c>
      <x:c r="C19" s="6" t="s">
        <x:v>246</x:v>
      </x:c>
      <x:c r="D19" s="6" t="s">
        <x:v>247</x:v>
      </x:c>
      <x:c r="E19" s="6"/>
      <x:c r="F19" s="6"/>
      <x:c r="G19" s="6" t="s">
        <x:v>248</x:v>
      </x:c>
      <x:c r="H19" s="6" t="s">
        <x:v>105</x:v>
      </x:c>
      <x:c r="I19" s="6"/>
      <x:c r="J19" s="6"/>
      <x:c r="K19" s="6" t="s">
        <x:v>249</x:v>
      </x:c>
      <x:c r="L19" s="6"/>
      <x:c r="M19" s="6"/>
      <x:c r="N19" s="6"/>
      <x:c r="O19" s="6"/>
      <x:c r="P19" s="6"/>
      <x:c r="Q19" s="6"/>
      <x:c r="R19" s="6"/>
      <x:c r="S19" s="6"/>
    </x:row>
    <x:row r="20">
      <x:c r="A20" s="6" t="s">
        <x:v>250</x:v>
      </x:c>
      <x:c r="B20" s="6" t="s">
        <x:v>251</x:v>
      </x:c>
      <x:c r="C20" s="6" t="s">
        <x:v>252</x:v>
      </x:c>
      <x:c r="D20" s="6" t="s">
        <x:v>253</x:v>
      </x:c>
      <x:c r="E20" s="6"/>
      <x:c r="F20" s="6"/>
      <x:c r="G20" s="6" t="s">
        <x:v>254</x:v>
      </x:c>
      <x:c r="H20" s="6" t="s">
        <x:v>255</x:v>
      </x:c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</x:row>
    <x:row r="21">
      <x:c r="A21" s="6" t="s">
        <x:v>256</x:v>
      </x:c>
      <x:c r="B21" s="6" t="s">
        <x:v>257</x:v>
      </x:c>
      <x:c r="C21" s="6" t="s">
        <x:v>210</x:v>
      </x:c>
      <x:c r="D21" s="6" t="s">
        <x:v>258</x:v>
      </x:c>
      <x:c r="E21" s="6"/>
      <x:c r="F21" s="6"/>
      <x:c r="G21" s="6" t="s">
        <x:v>259</x:v>
      </x:c>
      <x:c r="H21" s="6" t="s">
        <x:v>146</x:v>
      </x:c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</x:row>
    <x:row r="22">
      <x:c r="A22" s="6"/>
      <x:c r="B22" s="6" t="s">
        <x:v>260</x:v>
      </x:c>
      <x:c r="C22" s="6" t="s">
        <x:v>261</x:v>
      </x:c>
      <x:c r="D22" s="6" t="s">
        <x:v>262</x:v>
      </x:c>
      <x:c r="E22" s="6"/>
      <x:c r="F22" s="6"/>
      <x:c r="G22" s="6" t="s">
        <x:v>263</x:v>
      </x:c>
      <x:c r="H22" s="6" t="s">
        <x:v>264</x:v>
      </x:c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</x:row>
    <x:row r="23">
      <x:c r="A23" s="6"/>
      <x:c r="B23" s="6" t="s">
        <x:v>265</x:v>
      </x:c>
      <x:c r="C23" s="6" t="s">
        <x:v>119</x:v>
      </x:c>
      <x:c r="D23" s="6" t="s">
        <x:v>266</x:v>
      </x:c>
      <x:c r="E23" s="6"/>
      <x:c r="F23" s="6"/>
      <x:c r="G23" s="6" t="s">
        <x:v>267</x:v>
      </x:c>
      <x:c r="H23" s="6" t="s">
        <x:v>181</x:v>
      </x:c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</x:row>
    <x:row r="24">
      <x:c r="A24" s="6"/>
      <x:c r="B24" s="6" t="s">
        <x:v>268</x:v>
      </x:c>
      <x:c r="C24" s="6" t="s">
        <x:v>136</x:v>
      </x:c>
      <x:c r="D24" s="6" t="s">
        <x:v>269</x:v>
      </x:c>
      <x:c r="E24" s="6"/>
      <x:c r="F24" s="6"/>
      <x:c r="G24" s="6" t="s">
        <x:v>270</x:v>
      </x:c>
      <x:c r="H24" s="6" t="s">
        <x:v>261</x:v>
      </x:c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</x:row>
    <x:row r="25">
      <x:c r="A25" s="6"/>
      <x:c r="B25" s="6" t="s">
        <x:v>271</x:v>
      </x:c>
      <x:c r="C25" s="6" t="s">
        <x:v>150</x:v>
      </x:c>
      <x:c r="D25" s="6" t="s">
        <x:v>272</x:v>
      </x:c>
      <x:c r="E25" s="6"/>
      <x:c r="F25" s="6"/>
      <x:c r="G25" s="6" t="s">
        <x:v>273</x:v>
      </x:c>
      <x:c r="H25" s="6" t="s">
        <x:v>274</x:v>
      </x:c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</x:row>
    <x:row r="26">
      <x:c r="A26" s="6"/>
      <x:c r="B26" s="6" t="s">
        <x:v>275</x:v>
      </x:c>
      <x:c r="C26" s="6" t="s">
        <x:v>163</x:v>
      </x:c>
      <x:c r="D26" s="6" t="s">
        <x:v>276</x:v>
      </x:c>
      <x:c r="E26" s="6"/>
      <x:c r="F26" s="6"/>
      <x:c r="G26" s="6" t="s">
        <x:v>277</x:v>
      </x:c>
      <x:c r="H26" s="6" t="s">
        <x:v>44</x:v>
      </x:c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</x:row>
    <x:row r="27">
      <x:c r="A27" s="6"/>
      <x:c r="B27" s="6" t="s">
        <x:v>278</x:v>
      </x:c>
      <x:c r="C27" s="6" t="s">
        <x:v>174</x:v>
      </x:c>
      <x:c r="D27" s="6" t="s">
        <x:v>279</x:v>
      </x:c>
      <x:c r="E27" s="6"/>
      <x:c r="F27" s="6"/>
      <x:c r="G27" s="6" t="s">
        <x:v>280</x:v>
      </x:c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</x:row>
    <x:row r="28">
      <x:c r="A28" s="6"/>
      <x:c r="B28" s="6" t="s">
        <x:v>281</x:v>
      </x:c>
      <x:c r="C28" s="6" t="s">
        <x:v>184</x:v>
      </x:c>
      <x:c r="D28" s="6" t="s">
        <x:v>282</x:v>
      </x:c>
      <x:c r="E28" s="6"/>
      <x:c r="F28" s="6"/>
      <x:c r="G28" s="6" t="s">
        <x:v>283</x:v>
      </x:c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</x:row>
    <x:row r="29">
      <x:c r="A29" s="6"/>
      <x:c r="B29" s="6" t="s">
        <x:v>284</x:v>
      </x:c>
      <x:c r="C29" s="6" t="s">
        <x:v>285</x:v>
      </x:c>
      <x:c r="D29" s="6" t="s">
        <x:v>286</x:v>
      </x:c>
      <x:c r="E29" s="6"/>
      <x:c r="F29" s="6"/>
      <x:c r="G29" s="6" t="s">
        <x:v>287</x:v>
      </x:c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</x:row>
    <x:row r="30">
      <x:c r="A30" s="6"/>
      <x:c r="B30" s="6" t="s">
        <x:v>288</x:v>
      </x:c>
      <x:c r="C30" s="6" t="s">
        <x:v>289</x:v>
      </x:c>
      <x:c r="D30" s="6" t="s">
        <x:v>290</x:v>
      </x:c>
      <x:c r="E30" s="6"/>
      <x:c r="F30" s="6"/>
      <x:c r="G30" s="6" t="s">
        <x:v>291</x:v>
      </x:c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</x:row>
    <x:row r="31">
      <x:c r="A31" s="6"/>
      <x:c r="B31" s="6" t="s">
        <x:v>292</x:v>
      </x:c>
      <x:c r="C31" s="6" t="s">
        <x:v>293</x:v>
      </x:c>
      <x:c r="D31" s="6" t="s">
        <x:v>294</x:v>
      </x:c>
      <x:c r="E31" s="6"/>
      <x:c r="F31" s="6"/>
      <x:c r="G31" s="6" t="s">
        <x:v>295</x:v>
      </x:c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</x:row>
    <x:row r="32">
      <x:c r="A32" s="6"/>
      <x:c r="B32" s="6" t="s">
        <x:v>296</x:v>
      </x:c>
      <x:c r="C32" s="6" t="s">
        <x:v>297</x:v>
      </x:c>
      <x:c r="D32" s="6" t="s">
        <x:v>298</x:v>
      </x:c>
      <x:c r="E32" s="6"/>
      <x:c r="F32" s="6"/>
      <x:c r="G32" s="6" t="s">
        <x:v>299</x:v>
      </x:c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</x:row>
    <x:row r="33">
      <x:c r="A33" s="6"/>
      <x:c r="B33" s="6" t="s">
        <x:v>300</x:v>
      </x:c>
      <x:c r="C33" s="6" t="s">
        <x:v>301</x:v>
      </x:c>
      <x:c r="D33" s="6" t="s">
        <x:v>147</x:v>
      </x:c>
      <x:c r="E33" s="6"/>
      <x:c r="F33" s="6"/>
      <x:c r="G33" s="6" t="s">
        <x:v>302</x:v>
      </x:c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</x:row>
    <x:row r="34">
      <x:c r="A34" s="6"/>
      <x:c r="B34" s="6" t="s">
        <x:v>303</x:v>
      </x:c>
      <x:c r="C34" s="6" t="s">
        <x:v>304</x:v>
      </x:c>
      <x:c r="D34" s="6" t="s">
        <x:v>305</x:v>
      </x:c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</x:row>
    <x:row r="35">
      <x:c r="A35" s="6"/>
      <x:c r="B35" s="6" t="s">
        <x:v>306</x:v>
      </x:c>
      <x:c r="C35" s="6" t="s">
        <x:v>307</x:v>
      </x:c>
      <x:c r="D35" s="6" t="s">
        <x:v>308</x:v>
      </x:c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</x:row>
    <x:row r="36">
      <x:c r="A36" s="6"/>
      <x:c r="B36" s="6" t="s">
        <x:v>309</x:v>
      </x:c>
      <x:c r="C36" s="6" t="s">
        <x:v>310</x:v>
      </x:c>
      <x:c r="D36" s="6" t="s">
        <x:v>311</x:v>
      </x:c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</x:row>
    <x:row r="37">
      <x:c r="A37" s="6"/>
      <x:c r="B37" s="6" t="s">
        <x:v>312</x:v>
      </x:c>
      <x:c r="C37" s="6" t="s">
        <x:v>313</x:v>
      </x:c>
      <x:c r="D37" s="6" t="s">
        <x:v>314</x:v>
      </x:c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</x:row>
    <x:row r="38">
      <x:c r="A38" s="6"/>
      <x:c r="B38" s="6" t="s">
        <x:v>315</x:v>
      </x:c>
      <x:c r="C38" s="6" t="s">
        <x:v>240</x:v>
      </x:c>
      <x:c r="D38" s="6" t="s">
        <x:v>316</x:v>
      </x:c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</x:row>
    <x:row r="39">
      <x:c r="A39" s="6"/>
      <x:c r="B39" s="6" t="s">
        <x:v>317</x:v>
      </x:c>
      <x:c r="C39" s="6" t="s">
        <x:v>145</x:v>
      </x:c>
      <x:c r="D39" s="6" t="s">
        <x:v>318</x:v>
      </x:c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</x:row>
    <x:row r="40">
      <x:c r="A40" s="6"/>
      <x:c r="B40" s="6" t="s">
        <x:v>319</x:v>
      </x:c>
      <x:c r="C40" s="6" t="s">
        <x:v>264</x:v>
      </x:c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</x:row>
    <x:row r="41">
      <x:c r="A41" s="6"/>
      <x:c r="B41" s="6" t="s">
        <x:v>320</x:v>
      </x:c>
      <x:c r="C41" s="6" t="s">
        <x:v>230</x:v>
      </x:c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</x:row>
    <x:row r="42">
      <x:c r="A42" s="6"/>
      <x:c r="B42" s="6" t="s">
        <x:v>321</x:v>
      </x:c>
      <x:c r="C42" s="6" t="s">
        <x:v>322</x:v>
      </x:c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</x:row>
    <x:row r="43">
      <x:c r="A43" s="6"/>
      <x:c r="B43" s="6" t="s">
        <x:v>323</x:v>
      </x:c>
      <x:c r="C43" s="6" t="s">
        <x:v>324</x:v>
      </x:c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</x:row>
    <x:row r="44">
      <x:c r="A44" s="6"/>
      <x:c r="B44" s="6" t="s">
        <x:v>325</x:v>
      </x:c>
      <x:c r="C44" s="6" t="s">
        <x:v>326</x:v>
      </x:c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</x:row>
    <x:row r="45">
      <x:c r="A45" s="6"/>
      <x:c r="B45" s="6" t="s">
        <x:v>327</x:v>
      </x:c>
      <x:c r="C45" s="6" t="s">
        <x:v>328</x:v>
      </x:c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</x:row>
    <x:row r="46">
      <x:c r="A46" s="6"/>
      <x:c r="B46" s="6" t="s">
        <x:v>329</x:v>
      </x:c>
      <x:c r="C46" s="6" t="s">
        <x:v>274</x:v>
      </x:c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</x:row>
    <x:row r="47">
      <x:c r="A47" s="6"/>
      <x:c r="B47" s="6" t="s">
        <x:v>330</x:v>
      </x:c>
      <x:c r="C47" s="6" t="s">
        <x:v>331</x:v>
      </x:c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</x:row>
    <x:row r="48">
      <x:c r="A48" s="6"/>
      <x:c r="B48" s="6" t="s">
        <x:v>313</x:v>
      </x:c>
      <x:c r="C48" s="6" t="s">
        <x:v>332</x:v>
      </x:c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</x:row>
    <x:row r="49">
      <x:c r="A49" s="6"/>
      <x:c r="B49" s="6" t="s">
        <x:v>333</x:v>
      </x:c>
      <x:c r="C49" s="6" t="s">
        <x:v>255</x:v>
      </x:c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</x:row>
    <x:row r="50" ht="28">
      <x:c r="A50" s="6"/>
      <x:c r="B50" s="6" t="s">
        <x:v>334</x:v>
      </x:c>
      <x:c r="C50" s="6" t="s">
        <x:v>335</x:v>
      </x:c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</x:row>
    <x:row r="51">
      <x:c r="A51" s="6"/>
      <x:c r="B51" s="6" t="s">
        <x:v>331</x:v>
      </x:c>
      <x:c r="C51" s="6" t="s">
        <x:v>336</x:v>
      </x:c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</x:row>
    <x:row r="52">
      <x:c r="A52" s="6"/>
      <x:c r="B52" s="6" t="s">
        <x:v>337</x:v>
      </x:c>
      <x:c r="C52" s="6" t="s">
        <x:v>338</x:v>
      </x:c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</x:row>
    <x:row r="53">
      <x:c r="A53" s="6"/>
      <x:c r="B53" s="6" t="s">
        <x:v>339</x:v>
      </x:c>
      <x:c r="C53" s="6" t="s">
        <x:v>223</x:v>
      </x:c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</x:row>
    <x:row r="54">
      <x:c r="A54" s="6"/>
      <x:c r="B54" s="6" t="s">
        <x:v>340</x:v>
      </x:c>
      <x:c r="C54" s="6" t="s">
        <x:v>215</x:v>
      </x:c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</x:row>
    <x:row r="55">
      <x:c r="A55" s="6"/>
      <x:c r="B55" s="6" t="s">
        <x:v>341</x:v>
      </x:c>
      <x:c r="C55" s="6" t="s">
        <x:v>342</x:v>
      </x:c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</x:row>
    <x:row r="56">
      <x:c r="A56" s="6"/>
      <x:c r="B56" s="6" t="s">
        <x:v>343</x:v>
      </x:c>
      <x:c r="C56" s="6" t="s">
        <x:v>275</x:v>
      </x:c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</x:row>
    <x:row r="57">
      <x:c r="A57" s="6"/>
      <x:c r="B57" s="6" t="s">
        <x:v>344</x:v>
      </x:c>
      <x:c r="C57" s="6" t="s">
        <x:v>278</x:v>
      </x:c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</x:row>
    <x:row r="58">
      <x:c r="A58" s="6"/>
      <x:c r="B58" s="6" t="s">
        <x:v>345</x:v>
      </x:c>
      <x:c r="C58" s="6" t="s">
        <x:v>281</x:v>
      </x:c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</x:row>
    <x:row r="59">
      <x:c r="A59" s="6"/>
      <x:c r="B59" s="6" t="s">
        <x:v>346</x:v>
      </x:c>
      <x:c r="C59" s="6" t="s">
        <x:v>284</x:v>
      </x:c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</x:row>
    <x:row r="60">
      <x:c r="A60" s="6"/>
      <x:c r="B60" s="6" t="s">
        <x:v>347</x:v>
      </x:c>
      <x:c r="C60" s="6" t="s">
        <x:v>288</x:v>
      </x:c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</x:row>
    <x:row r="61">
      <x:c r="A61" s="6"/>
      <x:c r="B61" s="6" t="s">
        <x:v>348</x:v>
      </x:c>
      <x:c r="C61" s="6" t="s">
        <x:v>292</x:v>
      </x:c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</x:row>
    <x:row r="62">
      <x:c r="A62" s="6"/>
      <x:c r="B62" s="6" t="s">
        <x:v>349</x:v>
      </x:c>
      <x:c r="C62" s="6" t="s">
        <x:v>296</x:v>
      </x:c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</x:row>
    <x:row r="63">
      <x:c r="A63" s="6"/>
      <x:c r="B63" s="6" t="s">
        <x:v>350</x:v>
      </x:c>
      <x:c r="C63" s="6" t="s">
        <x:v>300</x:v>
      </x:c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</x:row>
    <x:row r="64">
      <x:c r="A64" s="6"/>
      <x:c r="B64" s="6" t="s">
        <x:v>351</x:v>
      </x:c>
      <x:c r="C64" s="6" t="s">
        <x:v>303</x:v>
      </x:c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</x:row>
    <x:row r="65">
      <x:c r="A65" s="6"/>
      <x:c r="B65" s="6" t="s">
        <x:v>352</x:v>
      </x:c>
      <x:c r="C65" s="6" t="s">
        <x:v>306</x:v>
      </x:c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</x:row>
    <x:row r="66">
      <x:c r="A66" s="6"/>
      <x:c r="B66" s="6" t="s">
        <x:v>353</x:v>
      </x:c>
      <x:c r="C66" s="6" t="s">
        <x:v>309</x:v>
      </x:c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</x:row>
    <x:row r="67">
      <x:c r="A67" s="6"/>
      <x:c r="B67" s="6" t="s">
        <x:v>354</x:v>
      </x:c>
      <x:c r="C67" s="6" t="s">
        <x:v>201</x:v>
      </x:c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</x:row>
    <x:row r="68">
      <x:c r="A68" s="6"/>
      <x:c r="B68" s="6" t="s">
        <x:v>355</x:v>
      </x:c>
      <x:c r="C68" s="6" t="s">
        <x:v>312</x:v>
      </x:c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</x:row>
    <x:row r="69">
      <x:c r="A69" s="6"/>
      <x:c r="B69" s="6" t="s">
        <x:v>356</x:v>
      </x:c>
      <x:c r="C69" s="6" t="s">
        <x:v>315</x:v>
      </x:c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</x:row>
    <x:row r="70">
      <x:c r="A70" s="6"/>
      <x:c r="B70" s="6" t="s">
        <x:v>357</x:v>
      </x:c>
      <x:c r="C70" s="6" t="s">
        <x:v>317</x:v>
      </x:c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</x:row>
    <x:row r="71">
      <x:c r="A71" s="6"/>
      <x:c r="B71" s="6" t="s">
        <x:v>358</x:v>
      </x:c>
      <x:c r="C71" s="6" t="s">
        <x:v>257</x:v>
      </x:c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</x:row>
    <x:row r="72">
      <x:c r="A72" s="6"/>
      <x:c r="B72" s="6" t="s">
        <x:v>359</x:v>
      </x:c>
      <x:c r="C72" s="6" t="s">
        <x:v>360</x:v>
      </x:c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</x:row>
    <x:row r="73">
      <x:c r="A73" s="6"/>
      <x:c r="B73" s="6" t="s">
        <x:v>361</x:v>
      </x:c>
      <x:c r="C73" s="6" t="s">
        <x:v>362</x:v>
      </x:c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</x:row>
    <x:row r="74">
      <x:c r="A74" s="6"/>
      <x:c r="B74" s="6" t="s">
        <x:v>363</x:v>
      </x:c>
      <x:c r="C74" s="6" t="s">
        <x:v>319</x:v>
      </x:c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</x:row>
    <x:row r="75" ht="28">
      <x:c r="A75" s="6"/>
      <x:c r="B75" s="6" t="s">
        <x:v>364</x:v>
      </x:c>
      <x:c r="C75" s="6" t="s">
        <x:v>251</x:v>
      </x:c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</x:row>
    <x:row r="76" ht="28">
      <x:c r="A76" s="6"/>
      <x:c r="B76" s="6" t="s">
        <x:v>365</x:v>
      </x:c>
      <x:c r="C76" s="6" t="s">
        <x:v>320</x:v>
      </x:c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</x:row>
    <x:row r="77">
      <x:c r="A77" s="6"/>
      <x:c r="B77" s="6"/>
      <x:c r="C77" s="6" t="s">
        <x:v>321</x:v>
      </x:c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</x:row>
    <x:row r="78">
      <x:c r="A78" s="6"/>
      <x:c r="B78" s="6"/>
      <x:c r="C78" s="6" t="s">
        <x:v>323</x:v>
      </x:c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</x:row>
    <x:row r="79">
      <x:c r="A79" s="6"/>
      <x:c r="B79" s="6"/>
      <x:c r="C79" s="6" t="s">
        <x:v>329</x:v>
      </x:c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</x:row>
    <x:row r="80">
      <x:c r="A80" s="6"/>
      <x:c r="B80" s="6"/>
      <x:c r="C80" s="6" t="s">
        <x:v>325</x:v>
      </x:c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</x:row>
    <x:row r="81">
      <x:c r="A81" s="6"/>
      <x:c r="B81" s="6"/>
      <x:c r="C81" s="6" t="s">
        <x:v>170</x:v>
      </x:c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</x:row>
    <x:row r="82">
      <x:c r="A82" s="6"/>
      <x:c r="B82" s="6"/>
      <x:c r="C82" s="6" t="s">
        <x:v>327</x:v>
      </x:c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</x:row>
    <x:row r="83">
      <x:c r="A83" s="6"/>
      <x:c r="B83" s="6"/>
      <x:c r="C83" s="6" t="s">
        <x:v>366</x:v>
      </x:c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</x:row>
    <x:row r="84">
      <x:c r="A84" s="6"/>
      <x:c r="B84" s="6"/>
      <x:c r="C84" s="6" t="s">
        <x:v>114</x:v>
      </x:c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</x:row>
    <x:row r="85">
      <x:c r="A85" s="6"/>
      <x:c r="B85" s="6"/>
      <x:c r="C85" s="6" t="s">
        <x:v>333</x:v>
      </x:c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</x:row>
    <x:row r="86" ht="28">
      <x:c r="A86" s="6"/>
      <x:c r="B86" s="6"/>
      <x:c r="C86" s="6" t="s">
        <x:v>334</x:v>
      </x:c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</x:row>
    <x:row r="87">
      <x:c r="A87" s="6"/>
      <x:c r="B87" s="6"/>
      <x:c r="C87" s="6" t="s">
        <x:v>367</x:v>
      </x:c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</x:row>
    <x:row r="88">
      <x:c r="A88" s="6"/>
      <x:c r="B88" s="6"/>
      <x:c r="C88" s="6" t="s">
        <x:v>368</x:v>
      </x:c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</x:row>
    <x:row r="89">
      <x:c r="A89" s="6"/>
      <x:c r="B89" s="6"/>
      <x:c r="C89" s="6" t="s">
        <x:v>369</x:v>
      </x:c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</x:row>
    <x:row r="90">
      <x:c r="A90" s="6"/>
      <x:c r="B90" s="6"/>
      <x:c r="C90" s="6" t="s">
        <x:v>351</x:v>
      </x:c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</x:row>
    <x:row r="91">
      <x:c r="A91" s="6"/>
      <x:c r="B91" s="6"/>
      <x:c r="C91" s="6" t="s">
        <x:v>337</x:v>
      </x:c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</x:row>
    <x:row r="92">
      <x:c r="A92" s="6"/>
      <x:c r="B92" s="6"/>
      <x:c r="C92" s="6" t="s">
        <x:v>339</x:v>
      </x:c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</x:row>
    <x:row r="93">
      <x:c r="A93" s="6"/>
      <x:c r="B93" s="6"/>
      <x:c r="C93" s="6" t="s">
        <x:v>340</x:v>
      </x:c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</x:row>
    <x:row r="94">
      <x:c r="A94" s="6"/>
      <x:c r="B94" s="6"/>
      <x:c r="C94" s="6" t="s">
        <x:v>341</x:v>
      </x:c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</x:row>
    <x:row r="95">
      <x:c r="A95" s="6"/>
      <x:c r="B95" s="6"/>
      <x:c r="C95" s="6" t="s">
        <x:v>343</x:v>
      </x:c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</x:row>
    <x:row r="96">
      <x:c r="A96" s="6"/>
      <x:c r="B96" s="6"/>
      <x:c r="C96" s="6" t="s">
        <x:v>344</x:v>
      </x:c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</x:row>
    <x:row r="97">
      <x:c r="A97" s="6"/>
      <x:c r="B97" s="6"/>
      <x:c r="C97" s="6" t="s">
        <x:v>345</x:v>
      </x:c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</x:row>
    <x:row r="98">
      <x:c r="A98" s="6"/>
      <x:c r="B98" s="6"/>
      <x:c r="C98" s="6" t="s">
        <x:v>346</x:v>
      </x:c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</x:row>
    <x:row r="99">
      <x:c r="A99" s="6"/>
      <x:c r="B99" s="6"/>
      <x:c r="C99" s="6" t="s">
        <x:v>347</x:v>
      </x:c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</x:row>
    <x:row r="100">
      <x:c r="A100" s="6"/>
      <x:c r="B100" s="6"/>
      <x:c r="C100" s="6" t="s">
        <x:v>348</x:v>
      </x:c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</x:row>
    <x:row r="101">
      <x:c r="A101" s="6"/>
      <x:c r="B101" s="6"/>
      <x:c r="C101" s="6" t="s">
        <x:v>349</x:v>
      </x:c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</x:row>
    <x:row r="102">
      <x:c r="A102" s="6"/>
      <x:c r="B102" s="6"/>
      <x:c r="C102" s="6" t="s">
        <x:v>350</x:v>
      </x:c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</x:row>
    <x:row r="103">
      <x:c r="A103" s="6"/>
      <x:c r="B103" s="6"/>
      <x:c r="C103" s="6" t="s">
        <x:v>352</x:v>
      </x:c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</x:row>
    <x:row r="104">
      <x:c r="A104" s="6"/>
      <x:c r="B104" s="6"/>
      <x:c r="C104" s="6" t="s">
        <x:v>353</x:v>
      </x:c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</x:row>
    <x:row r="105">
      <x:c r="A105" s="6"/>
      <x:c r="B105" s="6"/>
      <x:c r="C105" s="6" t="s">
        <x:v>354</x:v>
      </x:c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</x:row>
    <x:row r="106">
      <x:c r="A106" s="6"/>
      <x:c r="B106" s="6"/>
      <x:c r="C106" s="6" t="s">
        <x:v>370</x:v>
      </x:c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</x:row>
    <x:row r="107">
      <x:c r="A107" s="6"/>
      <x:c r="B107" s="6"/>
      <x:c r="C107" s="6" t="s">
        <x:v>355</x:v>
      </x:c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</x:row>
    <x:row r="108">
      <x:c r="A108" s="6"/>
      <x:c r="B108" s="6"/>
      <x:c r="C108" s="6" t="s">
        <x:v>356</x:v>
      </x:c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</x:row>
    <x:row r="109">
      <x:c r="A109" s="6"/>
      <x:c r="B109" s="6"/>
      <x:c r="C109" s="6" t="s">
        <x:v>357</x:v>
      </x:c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</x:row>
    <x:row r="110">
      <x:c r="A110" s="6"/>
      <x:c r="B110" s="6"/>
      <x:c r="C110" s="6" t="s">
        <x:v>358</x:v>
      </x:c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</x:row>
    <x:row r="111">
      <x:c r="A111" s="6"/>
      <x:c r="B111" s="6"/>
      <x:c r="C111" s="6" t="s">
        <x:v>359</x:v>
      </x:c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</x:row>
    <x:row r="112">
      <x:c r="A112" s="6"/>
      <x:c r="B112" s="6"/>
      <x:c r="C112" s="6" t="s">
        <x:v>361</x:v>
      </x:c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</x:row>
    <x:row r="113">
      <x:c r="A113" s="6"/>
      <x:c r="B113" s="6"/>
      <x:c r="C113" s="6" t="s">
        <x:v>363</x:v>
      </x:c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</x:row>
    <x:row r="114" ht="28">
      <x:c r="A114" s="6"/>
      <x:c r="B114" s="6"/>
      <x:c r="C114" s="6" t="s">
        <x:v>364</x:v>
      </x:c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</x:row>
    <x:row r="115" ht="28">
      <x:c r="A115" s="6"/>
      <x:c r="B115" s="6"/>
      <x:c r="C115" s="6" t="s">
        <x:v>365</x:v>
      </x:c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</x:row>
  </x:sheetData>
  <x:mergeCells>
    <x:mergeCell ref="A1:S1"/>
    <x:mergeCell ref="A2:S2"/>
  </x:mergeCells>
  <x:pageMargins left="0.7" right="0.7" top="0.75" bottom="0.75" header="0.3" footer="0.3"/>
</x:worksheet>
</file>