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ichaudhary/Desktop/kickstarter-analysis/"/>
    </mc:Choice>
  </mc:AlternateContent>
  <xr:revisionPtr revIDLastSave="0" documentId="13_ncr:1_{867BE4FF-7FB5-4D4F-B220-87EFBBE836EC}" xr6:coauthVersionLast="47" xr6:coauthVersionMax="47" xr10:uidLastSave="{00000000-0000-0000-0000-000000000000}"/>
  <bookViews>
    <workbookView xWindow="28940" yWindow="500" windowWidth="34340" windowHeight="28080" activeTab="2" xr2:uid="{00000000-000D-0000-FFFF-FFFF00000000}"/>
  </bookViews>
  <sheets>
    <sheet name="Kickstarter" sheetId="1" r:id="rId1"/>
    <sheet name="Parent Category Outcomes" sheetId="2" r:id="rId2"/>
    <sheet name="Outcomes Based on Launch Date" sheetId="3" r:id="rId3"/>
  </sheets>
  <calcPr calcId="191029"/>
  <pivotCaches>
    <pivotCache cacheId="15" r:id="rId4"/>
    <pivotCache cacheId="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<sst xmlns="http://schemas.openxmlformats.org/spreadsheetml/2006/main" count="32975" uniqueCount="8380">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</sst>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D-554D-AB59-C13C4BBEADF7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D-554D-AB59-C13C4BBEADF7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D-554D-AB59-C13C4BBEADF7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6D-554D-AB59-C13C4BB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3511071"/>
        <c:axId val="263359327"/>
      </c:barChart>
      <c:catAx>
        <c:axId val="283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9327"/>
        <c:crosses val="autoZero"/>
        <c:auto val="1"/>
        <c:lblAlgn val="ctr"/>
        <c:lblOffset val="100"/>
        <c:noMultiLvlLbl val="0"/>
      </c:catAx>
      <c:valAx>
        <c:axId val="2633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Launch</a:t>
            </a:r>
            <a:r>
              <a:rPr lang="en-GB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8-D546-81A7-B85D50FDC0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8-D546-81A7-B85D50FDC0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8-D546-81A7-B85D50FDC0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8-D546-81A7-B85D50FD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58927"/>
        <c:axId val="267917247"/>
      </c:lineChart>
      <c:catAx>
        <c:axId val="2679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17247"/>
        <c:crosses val="autoZero"/>
        <c:auto val="1"/>
        <c:lblAlgn val="ctr"/>
        <c:lblOffset val="100"/>
        <c:noMultiLvlLbl val="0"/>
      </c:catAx>
      <c:valAx>
        <c:axId val="2679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267607</xdr:colOff>
      <xdr:row>20</xdr:row>
      <xdr:rowOff>70756</xdr:rowOff>
    </xdr:from>
    <xdr:to>
      <xdr:col>11</xdr:col>
      <xdr:colOff>371929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DDBF-D899-6A91-0005-FB1CAA3A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267606</xdr:colOff>
      <xdr:row>20</xdr:row>
      <xdr:rowOff>70757</xdr:rowOff>
    </xdr:from>
    <xdr:to>
      <xdr:col>11</xdr:col>
      <xdr:colOff>317499</xdr:colOff>
      <xdr:row>38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4155-2BB6-3753-16B4-E708DC44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47889699077" createdVersion="8" refreshedVersion="8" minRefreshableVersion="3" recordCount="4114" xr:uid="{91FFF7B6-89AE-1A4D-B45D-211D0987BC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53423032406" createdVersion="8" refreshedVersion="8" minRefreshableVersion="3" recordCount="4114" xr:uid="{5D9761A8-3DE1-8D4B-B406-E63208C18B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090E1-551E-6C44-82D4-142B2A03A148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D4D1-0B70-2B4B-B422-E75FC5679245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0" zoomScaleNormal="140" workbookViewId="0">
      <selection activeCell="S6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1" priority="5" operator="containsText" text="live">
      <formula>NOT(ISERROR(SEARCH("live",F1)))</formula>
    </cfRule>
    <cfRule type="containsText" dxfId="2" priority="4" operator="containsText" text="succesful">
      <formula>NOT(ISERROR(SEARCH("succesful",F1)))</formula>
    </cfRule>
    <cfRule type="containsText" dxfId="3" priority="3" operator="containsText" text="successful">
      <formula>NOT(ISERROR(SEARCH("successful",F1)))</formula>
    </cfRule>
    <cfRule type="containsText" dxfId="4" priority="2" operator="containsText" text="failed">
      <formula>NOT(ISERROR(SEARCH("failed",F1)))</formula>
    </cfRule>
    <cfRule type="containsText" dxfId="0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A62-7FEA-DA4E-AF2A-2E608F161849}">
  <dimension ref="A1:F14"/>
  <sheetViews>
    <sheetView zoomScale="140" zoomScaleNormal="140" workbookViewId="0">
      <selection activeCell="M25" sqref="M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8EF0-E6F7-6C45-82BD-B165B4C9DC82}">
  <dimension ref="A1:F18"/>
  <sheetViews>
    <sheetView tabSelected="1" zoomScale="140" zoomScaleNormal="140" workbookViewId="0">
      <selection activeCell="L27" sqref="L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Parent Category Outcomes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Keerti Chaudhary</cp:lastModifiedBy>
  <dcterms:created xsi:type="dcterms:W3CDTF">2017-04-20T15:17:24Z</dcterms:created>
  <dcterms:modified xsi:type="dcterms:W3CDTF">2022-06-20T17:56:12Z</dcterms:modified>
</cp:coreProperties>
</file>