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649abd42aa4a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nual Test Cases" sheetId="1" r:id="R34580cec4a994c92"/>
    <x:sheet xmlns:r="http://schemas.openxmlformats.org/officeDocument/2006/relationships" name="Summary" sheetId="2" r:id="R052b2851f0df49d6"/>
    <x:sheet xmlns:r="http://schemas.openxmlformats.org/officeDocument/2006/relationships" name="Test Data Checklist" sheetId="3" r:id="R32e10a1d7ed2424b"/>
    <x:sheet xmlns:r="http://schemas.openxmlformats.org/officeDocument/2006/relationships" name="Role Checklists" sheetId="4" r:id="R1e6cc6003e6a4bee"/>
    <x:sheet xmlns:r="http://schemas.openxmlformats.org/officeDocument/2006/relationships" name="Regression Checklist" sheetId="5" r:id="R25f292767d6e4926"/>
    <x:sheet xmlns:r="http://schemas.openxmlformats.org/officeDocument/2006/relationships" name="Defect Template" sheetId="6" r:id="Rdce98b9ed2bf42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0" xfId="0" applyNumberFormat="1" applyFont="1" applyFill="0" applyBorder="1" applyAlignment="1">
      <x:alignment wrapText="1"/>
    </x:xf>
    <x:xf numFmtId="0" fontId="1" borderId="0" xfId="0" applyNumberFormat="1" applyFont="1" applyFill="0" applyBorder="1" applyAlignment="1">
      <x:alignment horizontal="center" wrapText="1"/>
    </x:xf>
    <x:xf numFmtId="0" fontId="1" borderId="0" xfId="0" applyNumberFormat="1" applyFont="1" applyFill="0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2" borderId="0" xfId="0" applyNumberFormat="1" applyFont="1" applyFill="0" applyBorder="1"/>
    <x:xf numFmtId="0" fontId="0" borderId="0" xfId="0" applyNumberFormat="1" applyFont="1" applyFill="0" applyBorder="1" applyAlignment="1">
      <x:alignment vertical="top" wrapText="1"/>
    </x:xf>
    <x:xf numFmtId="0" fontId="1" borderId="0" xfId="0" applyNumberFormat="1" applyFont="1" applyFill="0" applyBorder="1" applyAlignment="1">
      <x:alignment vertical="top" wrapText="1"/>
    </x:xf>
    <x:xf numFmtId="0" fontId="3" borderId="0" xfId="0" applyNumberFormat="1" applyFont="1" applyFill="0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 wrapText="1"/>
    </x:xf>
    <x:xf numFmtId="0" fontId="3" borderId="0" xfId="0" applyNumberFormat="1" applyFont="1" applyFill="0" applyBorder="1"/>
    <x:xf numFmtId="0" fontId="3" borderId="0" xfId="0" applyNumberFormat="1" applyFont="1" applyFill="0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cece65189e465f" /><Relationship Type="http://schemas.openxmlformats.org/officeDocument/2006/relationships/theme" Target="/xl/theme/theme1.xml" Id="Rc5a3a44daf734a2f" /><Relationship Type="http://schemas.openxmlformats.org/officeDocument/2006/relationships/sharedStrings" Target="/xl/sharedStrings.xml" Id="Rc0ee93f32af64267" /><Relationship Type="http://schemas.openxmlformats.org/officeDocument/2006/relationships/worksheet" Target="/xl/worksheets/sheet1.xml" Id="R34580cec4a994c92" /><Relationship Type="http://schemas.openxmlformats.org/officeDocument/2006/relationships/worksheet" Target="/xl/worksheets/sheet2.xml" Id="R052b2851f0df49d6" /><Relationship Type="http://schemas.openxmlformats.org/officeDocument/2006/relationships/worksheet" Target="/xl/worksheets/sheet3.xml" Id="R32e10a1d7ed2424b" /><Relationship Type="http://schemas.openxmlformats.org/officeDocument/2006/relationships/worksheet" Target="/xl/worksheets/sheet4.xml" Id="R1e6cc6003e6a4bee" /><Relationship Type="http://schemas.openxmlformats.org/officeDocument/2006/relationships/worksheet" Target="/xl/worksheets/sheet5.xml" Id="R25f292767d6e4926" /><Relationship Type="http://schemas.openxmlformats.org/officeDocument/2006/relationships/worksheet" Target="/xl/worksheets/sheet6.xml" Id="Rdce98b9ed2bf4213" /></Relationships>
</file>

<file path=xl/tables/table1.xml><?xml version="1.0" encoding="utf-8"?>
<x:table xmlns:x="http://schemas.openxmlformats.org/spreadsheetml/2006/main" id="1" name="ManualTestCases" displayName="ManualTestCases" ref="A1:Q85" headerRowCount="1">
  <x:tableColumns count="17">
    <x:tableColumn id="1" name="Test Case ID"/>
    <x:tableColumn id="2" name="Module"/>
    <x:tableColumn id="3" name="User Role"/>
    <x:tableColumn id="4" name="Scenario"/>
    <x:tableColumn id="5" name="Preconditions"/>
    <x:tableColumn id="6" name="Test Steps"/>
    <x:tableColumn id="7" name="Test Data"/>
    <x:tableColumn id="8" name="Expected Result"/>
    <x:tableColumn id="9" name="Type"/>
    <x:tableColumn id="10" name="Priority"/>
    <x:tableColumn id="11" name="Automation Candidate"/>
    <x:tableColumn id="12" name="Execution Status"/>
    <x:tableColumn id="13" name="Actual Result"/>
    <x:tableColumn id="14" name="Tester"/>
    <x:tableColumn id="15" name="Execution Date"/>
    <x:tableColumn id="16" name="Defect ID"/>
    <x:tableColumn id="17" name="Comments"/>
  </x:tableColumns>
  <x:tableStyleInfo name="TableStyleMedium2" showRowStripes="1"/>
</x:table>
</file>

<file path=xl/tables/table2.xml><?xml version="1.0" encoding="utf-8"?>
<x:table xmlns:x="http://schemas.openxmlformats.org/spreadsheetml/2006/main" id="2" name="ModuleSummary" displayName="ModuleSummary" ref="A10:D28" headerRowCount="1">
  <x:tableColumns count="4">
    <x:tableColumn id="1" name="Module"/>
    <x:tableColumn id="2" name="Count"/>
    <x:tableColumn id="3" name="High Priority"/>
    <x:tableColumn id="4" name="Automation Candidates"/>
  </x:tableColumns>
  <x:tableStyleInfo name="TableStyleMedium2" showRowStripes="1"/>
</x:table>
</file>

<file path=xl/tables/table3.xml><?xml version="1.0" encoding="utf-8"?>
<x:table xmlns:x="http://schemas.openxmlformats.org/spreadsheetml/2006/main" id="3" name="TestDataChecklist" displayName="TestDataChecklist" ref="A1:B12" headerRowCount="1">
  <x:tableColumns count="2">
    <x:tableColumn id="1" name="Data Item"/>
    <x:tableColumn id="2" name="Required Values"/>
  </x:tableColumns>
  <x:tableStyleInfo name="TableStyleMedium2" showRowStripes="1"/>
</x:table>
</file>

<file path=xl/tables/table4.xml><?xml version="1.0" encoding="utf-8"?>
<x:table xmlns:x="http://schemas.openxmlformats.org/spreadsheetml/2006/main" id="4" name="RoleChecklist" displayName="RoleChecklist" ref="A1:E24" headerRowCount="1">
  <x:tableColumns count="5">
    <x:tableColumn id="1" name="Role"/>
    <x:tableColumn id="2" name="Checklist Item"/>
    <x:tableColumn id="3" name="Status"/>
    <x:tableColumn id="4" name="Owner"/>
    <x:tableColumn id="5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RegressionChecklist" displayName="RegressionChecklist" ref="A1:D14" headerRowCount="1">
  <x:tableColumns count="4">
    <x:tableColumn id="1" name="Regression Item"/>
    <x:tableColumn id="2" name="Status"/>
    <x:tableColumn id="3" name="Owner"/>
    <x:tableColumn id="4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DefectTemplate" displayName="DefectTemplate" ref="A1:B16" headerRowCount="1">
  <x:tableColumns count="2">
    <x:tableColumn id="1" name="Field"/>
    <x:tableColumn id="2" name="Descrip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7bb8bdd088744b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36a7b2cefdb43b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28e4ac4163645f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b2c35f5493246d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263e6b34f3a435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8d576bf20e14937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34" hidden="0" customWidth="1"/>
    <x:col min="5" max="5" width="42" hidden="0" customWidth="1"/>
    <x:col min="6" max="6" width="42" hidden="0" customWidth="1"/>
    <x:col min="7" max="7" width="42" hidden="0" customWidth="1"/>
    <x:col min="8" max="8" width="4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34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34" customHeight="1">
      <x:c r="A1" s="11" t="str">
        <x:v>Test Case ID</x:v>
      </x:c>
      <x:c r="B1" s="11" t="str">
        <x:v>Module</x:v>
      </x:c>
      <x:c r="C1" s="11" t="str">
        <x:v>User Role</x:v>
      </x:c>
      <x:c r="D1" s="11" t="str">
        <x:v>Scenario</x:v>
      </x:c>
      <x:c r="E1" s="11" t="str">
        <x:v>Preconditions</x:v>
      </x:c>
      <x:c r="F1" s="11" t="str">
        <x:v>Test Steps</x:v>
      </x:c>
      <x:c r="G1" s="11" t="str">
        <x:v>Test Data</x:v>
      </x:c>
      <x:c r="H1" s="11" t="str">
        <x:v>Expected Result</x:v>
      </x:c>
      <x:c r="I1" s="11" t="str">
        <x:v>Type</x:v>
      </x:c>
      <x:c r="J1" s="11" t="str">
        <x:v>Priority</x:v>
      </x:c>
      <x:c r="K1" s="11" t="str">
        <x:v>Automation Candidate</x:v>
      </x:c>
      <x:c r="L1" s="11" t="str">
        <x:v>Execution Status</x:v>
      </x:c>
      <x:c r="M1" s="11" t="str">
        <x:v>Actual Result</x:v>
      </x:c>
      <x:c r="N1" s="11" t="str">
        <x:v>Tester</x:v>
      </x:c>
      <x:c r="O1" s="11" t="str">
        <x:v>Execution Date</x:v>
      </x:c>
      <x:c r="P1" s="11" t="str">
        <x:v>Defect ID</x:v>
      </x:c>
      <x:c r="Q1" s="11" t="str">
        <x:v>Comments</x:v>
      </x:c>
      <x:c r="R1" s="12"/>
      <x:c r="S1" s="12"/>
      <x:c r="T1" s="12"/>
      <x:c r="U1" s="12"/>
      <x:c r="V1" s="12"/>
      <x:c r="W1" s="12"/>
      <x:c r="X1" s="12"/>
      <x:c r="Y1" s="12"/>
      <x:c r="Z1" s="12"/>
    </x:row>
    <x:row r="2" ht="58" customHeight="1">
      <x:c r="A2" s="13" t="str">
        <x:v>E2E-AUTH-001</x:v>
      </x:c>
      <x:c r="B2" s="13" t="str">
        <x:v>Authentication</x:v>
      </x:c>
      <x:c r="C2" s="13" t="str">
        <x:v>Event Manager</x:v>
      </x:c>
      <x:c r="D2" s="13" t="str">
        <x:v>Login with valid mobile number and OTP</x:v>
      </x:c>
      <x:c r="E2" s="13" t="str">
        <x:v>Event Manager test phone exists or can be provisioned</x:v>
      </x:c>
      <x:c r="F2" s="13" t="str">
        <x:v>1. Open mobile app. 2. Enter 10-digit mobile number. 3. Tap Send OTP. 4. Enter valid 6-digit OTP.</x:v>
      </x:c>
      <x:c r="G2" s="13" t="str">
        <x:v>Phone: 9876543210, OTP from test provider</x:v>
      </x:c>
      <x:c r="H2" s="13" t="str">
        <x:v>User lands on onboarding if new, or home/calendar if onboarded. Session token is stored.</x:v>
      </x:c>
      <x:c r="I2" s="13" t="str">
        <x:v>Both</x:v>
      </x:c>
      <x:c r="J2" s="13" t="str">
        <x:v>High</x:v>
      </x:c>
      <x:c r="K2" s="13" t="str">
        <x:v>Yes</x:v>
      </x:c>
      <x:c r="L2" s="13" t="str">
        <x:v>Not Run</x:v>
      </x:c>
      <x:c r="M2" s="13" t="str"/>
      <x:c r="N2" s="13" t="str"/>
      <x:c r="O2" s="13" t="str"/>
      <x:c r="P2" s="13" t="str"/>
      <x:c r="Q2" s="13" t="str"/>
      <x:c r="R2" s="12"/>
      <x:c r="S2" s="12"/>
      <x:c r="T2" s="12"/>
      <x:c r="U2" s="12"/>
      <x:c r="V2" s="12"/>
      <x:c r="W2" s="12"/>
      <x:c r="X2" s="12"/>
      <x:c r="Y2" s="12"/>
      <x:c r="Z2" s="12"/>
    </x:row>
    <x:row r="3" ht="58" customHeight="1">
      <x:c r="A3" s="13" t="str">
        <x:v>E2E-AUTH-002</x:v>
      </x:c>
      <x:c r="B3" s="13" t="str">
        <x:v>Authentication</x:v>
      </x:c>
      <x:c r="C3" s="13" t="str">
        <x:v>Event Manager</x:v>
      </x:c>
      <x:c r="D3" s="13" t="str">
        <x:v>Invalid mobile number validation</x:v>
      </x:c>
      <x:c r="E3" s="13" t="str">
        <x:v>App is on login screen</x:v>
      </x:c>
      <x:c r="F3" s="13" t="str">
        <x:v>1. Enter fewer than 10 digits. 2. Enter letters or symbols. 3. Observe Send OTP button.</x:v>
      </x:c>
      <x:c r="G3" s="13" t="str">
        <x:v>12345, abc123, 98765432101</x:v>
      </x:c>
      <x:c r="H3" s="13" t="str">
        <x:v>Send OTP is disabled or inline validation appears. No OTP request is sent.</x:v>
      </x:c>
      <x:c r="I3" s="13" t="str">
        <x:v>Both</x:v>
      </x:c>
      <x:c r="J3" s="13" t="str">
        <x:v>High</x:v>
      </x:c>
      <x:c r="K3" s="13" t="str">
        <x:v>Yes</x:v>
      </x:c>
      <x:c r="L3" s="13" t="str">
        <x:v>Not Run</x:v>
      </x:c>
      <x:c r="M3" s="13" t="str"/>
      <x:c r="N3" s="13" t="str"/>
      <x:c r="O3" s="13" t="str"/>
      <x:c r="P3" s="13" t="str"/>
      <x:c r="Q3" s="13" t="str"/>
      <x:c r="R3" s="12"/>
      <x:c r="S3" s="12"/>
      <x:c r="T3" s="12"/>
      <x:c r="U3" s="12"/>
      <x:c r="V3" s="12"/>
      <x:c r="W3" s="12"/>
      <x:c r="X3" s="12"/>
      <x:c r="Y3" s="12"/>
      <x:c r="Z3" s="12"/>
    </x:row>
    <x:row r="4" ht="58" customHeight="1">
      <x:c r="A4" s="13" t="str">
        <x:v>E2E-AUTH-003</x:v>
      </x:c>
      <x:c r="B4" s="13" t="str">
        <x:v>Authentication</x:v>
      </x:c>
      <x:c r="C4" s="13" t="str">
        <x:v>Event Manager</x:v>
      </x:c>
      <x:c r="D4" s="13" t="str">
        <x:v>Invalid OTP</x:v>
      </x:c>
      <x:c r="E4" s="13" t="str">
        <x:v>OTP has been sent</x:v>
      </x:c>
      <x:c r="F4" s="13" t="str">
        <x:v>1. Enter wrong OTP. 2. Submit. 3. Repeat until attempts are exhausted.</x:v>
      </x:c>
      <x:c r="G4" s="13" t="str">
        <x:v>OTP: 000000</x:v>
      </x:c>
      <x:c r="H4" s="13" t="str">
        <x:v>Error is shown, remaining attempts decrease, lockout or resend requirement appears after allowed attempts.</x:v>
      </x:c>
      <x:c r="I4" s="13" t="str">
        <x:v>Both</x:v>
      </x:c>
      <x:c r="J4" s="13" t="str">
        <x:v>High</x:v>
      </x:c>
      <x:c r="K4" s="13" t="str">
        <x:v>Yes</x:v>
      </x:c>
      <x:c r="L4" s="13" t="str">
        <x:v>Not Run</x:v>
      </x:c>
      <x:c r="M4" s="13" t="str"/>
      <x:c r="N4" s="13" t="str"/>
      <x:c r="O4" s="13" t="str"/>
      <x:c r="P4" s="13" t="str"/>
      <x:c r="Q4" s="13" t="str"/>
      <x:c r="R4" s="12"/>
      <x:c r="S4" s="12"/>
      <x:c r="T4" s="12"/>
      <x:c r="U4" s="12"/>
      <x:c r="V4" s="12"/>
      <x:c r="W4" s="12"/>
      <x:c r="X4" s="12"/>
      <x:c r="Y4" s="12"/>
      <x:c r="Z4" s="12"/>
    </x:row>
    <x:row r="5" ht="58" customHeight="1">
      <x:c r="A5" s="13" t="str">
        <x:v>E2E-AUTH-004</x:v>
      </x:c>
      <x:c r="B5" s="13" t="str">
        <x:v>Authentication</x:v>
      </x:c>
      <x:c r="C5" s="13" t="str">
        <x:v>Event Manager</x:v>
      </x:c>
      <x:c r="D5" s="13" t="str">
        <x:v>OTP resend cooldown</x:v>
      </x:c>
      <x:c r="E5" s="13" t="str">
        <x:v>OTP has been sent</x:v>
      </x:c>
      <x:c r="F5" s="13" t="str">
        <x:v>1. Tap Resend immediately. 2. Wait for countdown. 3. Tap Resend again. 4. Try old OTP.</x:v>
      </x:c>
      <x:c r="G5" s="13" t="str">
        <x:v>Same phone as login</x:v>
      </x:c>
      <x:c r="H5" s="13" t="str">
        <x:v>Resend is disabled during cooldown, enabled after cooldown, and old OTP no longer works.</x:v>
      </x:c>
      <x:c r="I5" s="13" t="str">
        <x:v>Both</x:v>
      </x:c>
      <x:c r="J5" s="13" t="str">
        <x:v>High</x:v>
      </x:c>
      <x:c r="K5" s="13" t="str">
        <x:v>Yes</x:v>
      </x:c>
      <x:c r="L5" s="13" t="str">
        <x:v>Not Run</x:v>
      </x:c>
      <x:c r="M5" s="13" t="str"/>
      <x:c r="N5" s="13" t="str"/>
      <x:c r="O5" s="13" t="str"/>
      <x:c r="P5" s="13" t="str"/>
      <x:c r="Q5" s="13" t="str"/>
      <x:c r="R5" s="12"/>
      <x:c r="S5" s="12"/>
      <x:c r="T5" s="12"/>
      <x:c r="U5" s="12"/>
      <x:c r="V5" s="12"/>
      <x:c r="W5" s="12"/>
      <x:c r="X5" s="12"/>
      <x:c r="Y5" s="12"/>
      <x:c r="Z5" s="12"/>
    </x:row>
    <x:row r="6" ht="58" customHeight="1">
      <x:c r="A6" s="13" t="str">
        <x:v>E2E-AUTH-005</x:v>
      </x:c>
      <x:c r="B6" s="13" t="str">
        <x:v>Authentication</x:v>
      </x:c>
      <x:c r="C6" s="13" t="str">
        <x:v>Event Manager</x:v>
      </x:c>
      <x:c r="D6" s="13" t="str">
        <x:v>OTP keyboard behavior</x:v>
      </x:c>
      <x:c r="E6" s="13" t="str">
        <x:v>Login screen on Android and iOS</x:v>
      </x:c>
      <x:c r="F6" s="13" t="str">
        <x:v>1. Tap OTP input. 2. Enter digits. 3. Drag/scroll screen. 4. Tap outside input. 5. Tap OTP boxes again.</x:v>
      </x:c>
      <x:c r="G6" s="13" t="str">
        <x:v>Any valid OTP screen</x:v>
      </x:c>
      <x:c r="H6" s="13" t="str">
        <x:v>Numeric keyboard appears when expected, dismisses on drag/tap outside, and does not immediately reopen unless user taps input again.</x:v>
      </x:c>
      <x:c r="I6" s="13" t="str">
        <x:v>Manual</x:v>
      </x:c>
      <x:c r="J6" s="13" t="str">
        <x:v>High</x:v>
      </x:c>
      <x:c r="K6" s="13" t="str">
        <x:v>No</x:v>
      </x:c>
      <x:c r="L6" s="13" t="str">
        <x:v>Not Run</x:v>
      </x:c>
      <x:c r="M6" s="13" t="str"/>
      <x:c r="N6" s="13" t="str"/>
      <x:c r="O6" s="13" t="str"/>
      <x:c r="P6" s="13" t="str"/>
      <x:c r="Q6" s="13" t="str"/>
      <x:c r="R6" s="12"/>
      <x:c r="S6" s="12"/>
      <x:c r="T6" s="12"/>
      <x:c r="U6" s="12"/>
      <x:c r="V6" s="12"/>
      <x:c r="W6" s="12"/>
      <x:c r="X6" s="12"/>
      <x:c r="Y6" s="12"/>
      <x:c r="Z6" s="12"/>
    </x:row>
    <x:row r="7" ht="58" customHeight="1">
      <x:c r="A7" s="13" t="str">
        <x:v>E2E-AUTH-006</x:v>
      </x:c>
      <x:c r="B7" s="13" t="str">
        <x:v>Authentication</x:v>
      </x:c>
      <x:c r="C7" s="13" t="str">
        <x:v>Event Manager</x:v>
      </x:c>
      <x:c r="D7" s="13" t="str">
        <x:v>Session persists after app restart</x:v>
      </x:c>
      <x:c r="E7" s="13" t="str">
        <x:v>User logged in</x:v>
      </x:c>
      <x:c r="F7" s="13" t="str">
        <x:v>1. Kill app. 2. Reopen app.</x:v>
      </x:c>
      <x:c r="G7" s="13" t="str">
        <x:v>Existing valid session</x:v>
      </x:c>
      <x:c r="H7" s="13" t="str">
        <x:v>User remains logged in and lands on protected screen.</x:v>
      </x:c>
      <x:c r="I7" s="13" t="str">
        <x:v>Both</x:v>
      </x:c>
      <x:c r="J7" s="13" t="str">
        <x:v>High</x:v>
      </x:c>
      <x:c r="K7" s="13" t="str">
        <x:v>Yes</x:v>
      </x:c>
      <x:c r="L7" s="13" t="str">
        <x:v>Not Run</x:v>
      </x:c>
      <x:c r="M7" s="13" t="str"/>
      <x:c r="N7" s="13" t="str"/>
      <x:c r="O7" s="13" t="str"/>
      <x:c r="P7" s="13" t="str"/>
      <x:c r="Q7" s="13" t="str"/>
      <x:c r="R7" s="12"/>
      <x:c r="S7" s="12"/>
      <x:c r="T7" s="12"/>
      <x:c r="U7" s="12"/>
      <x:c r="V7" s="12"/>
      <x:c r="W7" s="12"/>
      <x:c r="X7" s="12"/>
      <x:c r="Y7" s="12"/>
      <x:c r="Z7" s="12"/>
    </x:row>
    <x:row r="8" ht="58" customHeight="1">
      <x:c r="A8" s="13" t="str">
        <x:v>E2E-AUTH-007</x:v>
      </x:c>
      <x:c r="B8" s="13" t="str">
        <x:v>Authentication</x:v>
      </x:c>
      <x:c r="C8" s="13" t="str">
        <x:v>Event Manager</x:v>
      </x:c>
      <x:c r="D8" s="13" t="str">
        <x:v>Expired session redirects to login</x:v>
      </x:c>
      <x:c r="E8" s="13" t="str">
        <x:v>Test account has expired JWT or backend returns 401</x:v>
      </x:c>
      <x:c r="F8" s="13" t="str">
        <x:v>1. Open app with expired session. 2. Trigger a protected API call.</x:v>
      </x:c>
      <x:c r="G8" s="13" t="str">
        <x:v>Expired token</x:v>
      </x:c>
      <x:c r="H8" s="13" t="str">
        <x:v>App clears auth state and redirects to login. No stale private data remains visible after redirect.</x:v>
      </x:c>
      <x:c r="I8" s="13" t="str">
        <x:v>Both</x:v>
      </x:c>
      <x:c r="J8" s="13" t="str">
        <x:v>High</x:v>
      </x:c>
      <x:c r="K8" s="13" t="str">
        <x:v>Yes</x:v>
      </x:c>
      <x:c r="L8" s="13" t="str">
        <x:v>Not Run</x:v>
      </x:c>
      <x:c r="M8" s="13" t="str"/>
      <x:c r="N8" s="13" t="str"/>
      <x:c r="O8" s="13" t="str"/>
      <x:c r="P8" s="13" t="str"/>
      <x:c r="Q8" s="13" t="str"/>
      <x:c r="R8" s="12"/>
      <x:c r="S8" s="12"/>
      <x:c r="T8" s="12"/>
      <x:c r="U8" s="12"/>
      <x:c r="V8" s="12"/>
      <x:c r="W8" s="12"/>
      <x:c r="X8" s="12"/>
      <x:c r="Y8" s="12"/>
      <x:c r="Z8" s="12"/>
    </x:row>
    <x:row r="9" ht="58" customHeight="1">
      <x:c r="A9" s="13" t="str">
        <x:v>E2E-AUTH-008</x:v>
      </x:c>
      <x:c r="B9" s="13" t="str">
        <x:v>Authentication</x:v>
      </x:c>
      <x:c r="C9" s="13" t="str">
        <x:v>Event Manager</x:v>
      </x:c>
      <x:c r="D9" s="13" t="str">
        <x:v>Logout</x:v>
      </x:c>
      <x:c r="E9" s="13" t="str">
        <x:v>User logged in</x:v>
      </x:c>
      <x:c r="F9" s="13" t="str">
        <x:v>1. Open Profile/Settings. 2. Tap Logout. 3. Confirm if prompted.</x:v>
      </x:c>
      <x:c r="G9" s="13" t="str">
        <x:v>Logged-in account</x:v>
      </x:c>
      <x:c r="H9" s="13" t="str">
        <x:v>Session is cleared and login screen is shown. Back navigation does not return to protected screens.</x:v>
      </x:c>
      <x:c r="I9" s="13" t="str">
        <x:v>Both</x:v>
      </x:c>
      <x:c r="J9" s="13" t="str">
        <x:v>High</x:v>
      </x:c>
      <x:c r="K9" s="13" t="str">
        <x:v>Yes</x:v>
      </x:c>
      <x:c r="L9" s="13" t="str">
        <x:v>Not Run</x:v>
      </x:c>
      <x:c r="M9" s="13" t="str"/>
      <x:c r="N9" s="13" t="str"/>
      <x:c r="O9" s="13" t="str"/>
      <x:c r="P9" s="13" t="str"/>
      <x:c r="Q9" s="13" t="str"/>
      <x:c r="R9" s="12"/>
      <x:c r="S9" s="12"/>
      <x:c r="T9" s="12"/>
      <x:c r="U9" s="12"/>
      <x:c r="V9" s="12"/>
      <x:c r="W9" s="12"/>
      <x:c r="X9" s="12"/>
      <x:c r="Y9" s="12"/>
      <x:c r="Z9" s="12"/>
    </x:row>
    <x:row r="10" ht="58" customHeight="1">
      <x:c r="A10" s="13" t="str">
        <x:v>E2E-PROF-001</x:v>
      </x:c>
      <x:c r="B10" s="13" t="str">
        <x:v>Profile Management</x:v>
      </x:c>
      <x:c r="C10" s="13" t="str">
        <x:v>Event Manager</x:v>
      </x:c>
      <x:c r="D10" s="13" t="str">
        <x:v>Create event manager profile</x:v>
      </x:c>
      <x:c r="E10" s="13" t="str">
        <x:v>New authenticated user not onboarded</x:v>
      </x:c>
      <x:c r="F10" s="13" t="str">
        <x:v>1. Complete profile name and business details. 2. Add supported event/services. 3. Save.</x:v>
      </x:c>
      <x:c r="G10" s="13" t="str">
        <x:v>Name: Ravi Kumar, Business: Ravi Weddings</x:v>
      </x:c>
      <x:c r="H10" s="13" t="str">
        <x:v>Profile saves, user becomes onboarded, data is visible on profile page.</x:v>
      </x:c>
      <x:c r="I10" s="13" t="str">
        <x:v>Both</x:v>
      </x:c>
      <x:c r="J10" s="13" t="str">
        <x:v>High</x:v>
      </x:c>
      <x:c r="K10" s="13" t="str">
        <x:v>Yes</x:v>
      </x:c>
      <x:c r="L10" s="13" t="str">
        <x:v>Not Run</x:v>
      </x:c>
      <x:c r="M10" s="13" t="str"/>
      <x:c r="N10" s="13" t="str"/>
      <x:c r="O10" s="13" t="str"/>
      <x:c r="P10" s="13" t="str"/>
      <x:c r="Q10" s="13" t="str"/>
      <x:c r="R10" s="12"/>
      <x:c r="S10" s="12"/>
      <x:c r="T10" s="12"/>
      <x:c r="U10" s="12"/>
      <x:c r="V10" s="12"/>
      <x:c r="W10" s="12"/>
      <x:c r="X10" s="12"/>
      <x:c r="Y10" s="12"/>
      <x:c r="Z10" s="12"/>
    </x:row>
    <x:row r="11" ht="58" customHeight="1">
      <x:c r="A11" s="13" t="str">
        <x:v>E2E-PROF-002</x:v>
      </x:c>
      <x:c r="B11" s="13" t="str">
        <x:v>Profile Management</x:v>
      </x:c>
      <x:c r="C11" s="13" t="str">
        <x:v>Event Manager</x:v>
      </x:c>
      <x:c r="D11" s="13" t="str">
        <x:v>Edit profile contact fields</x:v>
      </x:c>
      <x:c r="E11" s="13" t="str">
        <x:v>Existing profile</x:v>
      </x:c>
      <x:c r="F11" s="13" t="str">
        <x:v>1. Open profile. 2. Edit name, email, phone where allowed. 3. Save. 4. Reopen profile.</x:v>
      </x:c>
      <x:c r="G11" s="13" t="str">
        <x:v>Email: ravi.qa@example.com</x:v>
      </x:c>
      <x:c r="H11" s="13" t="str">
        <x:v>Editable fields persist. Non-editable fields remain locked and unchanged.</x:v>
      </x:c>
      <x:c r="I11" s="13" t="str">
        <x:v>Both</x:v>
      </x:c>
      <x:c r="J11" s="13" t="str">
        <x:v>High</x:v>
      </x:c>
      <x:c r="K11" s="13" t="str">
        <x:v>Yes</x:v>
      </x:c>
      <x:c r="L11" s="13" t="str">
        <x:v>Not Run</x:v>
      </x:c>
      <x:c r="M11" s="13" t="str"/>
      <x:c r="N11" s="13" t="str"/>
      <x:c r="O11" s="13" t="str"/>
      <x:c r="P11" s="13" t="str"/>
      <x:c r="Q11" s="13" t="str"/>
      <x:c r="R11" s="12"/>
      <x:c r="S11" s="12"/>
      <x:c r="T11" s="12"/>
      <x:c r="U11" s="12"/>
      <x:c r="V11" s="12"/>
      <x:c r="W11" s="12"/>
      <x:c r="X11" s="12"/>
      <x:c r="Y11" s="12"/>
      <x:c r="Z11" s="12"/>
    </x:row>
    <x:row r="12" ht="58" customHeight="1">
      <x:c r="A12" s="13" t="str">
        <x:v>E2E-PROF-003</x:v>
      </x:c>
      <x:c r="B12" s="13" t="str">
        <x:v>Profile Management</x:v>
      </x:c>
      <x:c r="C12" s="13" t="str">
        <x:v>Vendor</x:v>
      </x:c>
      <x:c r="D12" s="13" t="str">
        <x:v>Create or edit vendor/service provider profile</x:v>
      </x:c>
      <x:c r="E12" s="13" t="str">
        <x:v>Vendor account or vendor record exists</x:v>
      </x:c>
      <x:c r="F12" s="13" t="str">
        <x:v>1. Open vendor profile. 2. Enter business details. 3. Select supported services/events. 4. Save.</x:v>
      </x:c>
      <x:c r="G12" s="13" t="str">
        <x:v>Vendor: Lotus Decor, Services: Decoration, Flowers</x:v>
      </x:c>
      <x:c r="H12" s="13" t="str">
        <x:v>Vendor details save and appear when Event Manager selects vendor.</x:v>
      </x:c>
      <x:c r="I12" s="13" t="str">
        <x:v>Both</x:v>
      </x:c>
      <x:c r="J12" s="13" t="str">
        <x:v>High</x:v>
      </x:c>
      <x:c r="K12" s="13" t="str">
        <x:v>Yes</x:v>
      </x:c>
      <x:c r="L12" s="13" t="str">
        <x:v>Not Run</x:v>
      </x:c>
      <x:c r="M12" s="13" t="str"/>
      <x:c r="N12" s="13" t="str"/>
      <x:c r="O12" s="13" t="str"/>
      <x:c r="P12" s="13" t="str"/>
      <x:c r="Q12" s="13" t="str"/>
      <x:c r="R12" s="12"/>
      <x:c r="S12" s="12"/>
      <x:c r="T12" s="12"/>
      <x:c r="U12" s="12"/>
      <x:c r="V12" s="12"/>
      <x:c r="W12" s="12"/>
      <x:c r="X12" s="12"/>
      <x:c r="Y12" s="12"/>
      <x:c r="Z12" s="12"/>
    </x:row>
    <x:row r="13" ht="58" customHeight="1">
      <x:c r="A13" s="13" t="str">
        <x:v>E2E-PROF-004</x:v>
      </x:c>
      <x:c r="B13" s="13" t="str">
        <x:v>Profile Management</x:v>
      </x:c>
      <x:c r="C13" s="13" t="str">
        <x:v>Customer</x:v>
      </x:c>
      <x:c r="D13" s="13" t="str">
        <x:v>Correct event manager contact display</x:v>
      </x:c>
      <x:c r="E13" s="13" t="str">
        <x:v>Shared event exists</x:v>
      </x:c>
      <x:c r="F13" s="13" t="str">
        <x:v>1. Open customer shared event link. 2. Review contact card.</x:v>
      </x:c>
      <x:c r="G13" s="13" t="str">
        <x:v>Event Manager: Ravi Kumar</x:v>
      </x:c>
      <x:c r="H13" s="13" t="str">
        <x:v>Correct name, email, and real contact number are shown. Placeholder/test/empty contact values are hidden.</x:v>
      </x:c>
      <x:c r="I13" s="13" t="str">
        <x:v>Both</x:v>
      </x:c>
      <x:c r="J13" s="13" t="str">
        <x:v>High</x:v>
      </x:c>
      <x:c r="K13" s="13" t="str">
        <x:v>Yes</x:v>
      </x:c>
      <x:c r="L13" s="13" t="str">
        <x:v>Not Run</x:v>
      </x:c>
      <x:c r="M13" s="13" t="str"/>
      <x:c r="N13" s="13" t="str"/>
      <x:c r="O13" s="13" t="str"/>
      <x:c r="P13" s="13" t="str"/>
      <x:c r="Q13" s="13" t="str"/>
      <x:c r="R13" s="12"/>
      <x:c r="S13" s="12"/>
      <x:c r="T13" s="12"/>
      <x:c r="U13" s="12"/>
      <x:c r="V13" s="12"/>
      <x:c r="W13" s="12"/>
      <x:c r="X13" s="12"/>
      <x:c r="Y13" s="12"/>
      <x:c r="Z13" s="12"/>
    </x:row>
    <x:row r="14" ht="58" customHeight="1">
      <x:c r="A14" s="13" t="str">
        <x:v>E2E-EVT-001</x:v>
      </x:c>
      <x:c r="B14" s="13" t="str">
        <x:v>Event Creation</x:v>
      </x:c>
      <x:c r="C14" s="13" t="str">
        <x:v>Event Manager</x:v>
      </x:c>
      <x:c r="D14" s="13" t="str">
        <x:v>Create new event with minimum required fields</x:v>
      </x:c>
      <x:c r="E14" s="13" t="str">
        <x:v>Event Manager logged in</x:v>
      </x:c>
      <x:c r="F14" s="13" t="str">
        <x:v>1. Tap New Event. 2. Enter customer name and phone. 3. Enter date and time. 4. Save.</x:v>
      </x:c>
      <x:c r="G14" s="13" t="str">
        <x:v>Customer: Ananya, Phone: 9123456789, Date: future date</x:v>
      </x:c>
      <x:c r="H14" s="13" t="str">
        <x:v>Event is created with event code and default status. It appears in event list.</x:v>
      </x:c>
      <x:c r="I14" s="13" t="str">
        <x:v>Both</x:v>
      </x:c>
      <x:c r="J14" s="13" t="str">
        <x:v>High</x:v>
      </x:c>
      <x:c r="K14" s="13" t="str">
        <x:v>Yes</x:v>
      </x:c>
      <x:c r="L14" s="13" t="str">
        <x:v>Not Run</x:v>
      </x:c>
      <x:c r="M14" s="13" t="str"/>
      <x:c r="N14" s="13" t="str"/>
      <x:c r="O14" s="13" t="str"/>
      <x:c r="P14" s="13" t="str"/>
      <x:c r="Q14" s="13" t="str"/>
      <x:c r="R14" s="12"/>
      <x:c r="S14" s="12"/>
      <x:c r="T14" s="12"/>
      <x:c r="U14" s="12"/>
      <x:c r="V14" s="12"/>
      <x:c r="W14" s="12"/>
      <x:c r="X14" s="12"/>
      <x:c r="Y14" s="12"/>
      <x:c r="Z14" s="12"/>
    </x:row>
    <x:row r="15" ht="58" customHeight="1">
      <x:c r="A15" s="13" t="str">
        <x:v>E2E-EVT-002</x:v>
      </x:c>
      <x:c r="B15" s="13" t="str">
        <x:v>Event Creation</x:v>
      </x:c>
      <x:c r="C15" s="13" t="str">
        <x:v>Event Manager</x:v>
      </x:c>
      <x:c r="D15" s="13" t="str">
        <x:v>Required field validation</x:v>
      </x:c>
      <x:c r="E15" s="13" t="str">
        <x:v>Event Manager on create event page</x:v>
      </x:c>
      <x:c r="F15" s="13" t="str">
        <x:v>1. Leave each required field blank one at a time. 2. Tap Save.</x:v>
      </x:c>
      <x:c r="G15" s="13" t="str">
        <x:v>Blank requestor name, phone, date, time</x:v>
      </x:c>
      <x:c r="H15" s="13" t="str">
        <x:v>Inline validation appears. Event is not created.</x:v>
      </x:c>
      <x:c r="I15" s="13" t="str">
        <x:v>Both</x:v>
      </x:c>
      <x:c r="J15" s="13" t="str">
        <x:v>High</x:v>
      </x:c>
      <x:c r="K15" s="13" t="str">
        <x:v>Yes</x:v>
      </x:c>
      <x:c r="L15" s="13" t="str">
        <x:v>Not Run</x:v>
      </x:c>
      <x:c r="M15" s="13" t="str"/>
      <x:c r="N15" s="13" t="str"/>
      <x:c r="O15" s="13" t="str"/>
      <x:c r="P15" s="13" t="str"/>
      <x:c r="Q15" s="13" t="str"/>
      <x:c r="R15" s="12"/>
      <x:c r="S15" s="12"/>
      <x:c r="T15" s="12"/>
      <x:c r="U15" s="12"/>
      <x:c r="V15" s="12"/>
      <x:c r="W15" s="12"/>
      <x:c r="X15" s="12"/>
      <x:c r="Y15" s="12"/>
      <x:c r="Z15" s="12"/>
    </x:row>
    <x:row r="16" ht="58" customHeight="1">
      <x:c r="A16" s="13" t="str">
        <x:v>E2E-EVT-003</x:v>
      </x:c>
      <x:c r="B16" s="13" t="str">
        <x:v>Event Creation</x:v>
      </x:c>
      <x:c r="C16" s="13" t="str">
        <x:v>Event Manager</x:v>
      </x:c>
      <x:c r="D16" s="13" t="str">
        <x:v>Add event date, time, venue, and map pin</x:v>
      </x:c>
      <x:c r="E16" s="13" t="str">
        <x:v>Event Manager on create event page</x:v>
      </x:c>
      <x:c r="F16" s="13" t="str">
        <x:v>1. Select date/time. 2. Add venue name/address. 3. Pin location from map. 4. Save.</x:v>
      </x:c>
      <x:c r="G16" s="13" t="str">
        <x:v>Venue: Sri Kalyana Mandapam, Chennai</x:v>
      </x:c>
      <x:c r="H16" s="13" t="str">
        <x:v>Saved event shows correct venue details and map/location action.</x:v>
      </x:c>
      <x:c r="I16" s="13" t="str">
        <x:v>Manual</x:v>
      </x:c>
      <x:c r="J16" s="13" t="str">
        <x:v>High</x:v>
      </x:c>
      <x:c r="K16" s="13" t="str">
        <x:v>No</x:v>
      </x:c>
      <x:c r="L16" s="13" t="str">
        <x:v>Not Run</x:v>
      </x:c>
      <x:c r="M16" s="13" t="str"/>
      <x:c r="N16" s="13" t="str"/>
      <x:c r="O16" s="13" t="str"/>
      <x:c r="P16" s="13" t="str"/>
      <x:c r="Q16" s="13" t="str"/>
      <x:c r="R16" s="12"/>
      <x:c r="S16" s="12"/>
      <x:c r="T16" s="12"/>
      <x:c r="U16" s="12"/>
      <x:c r="V16" s="12"/>
      <x:c r="W16" s="12"/>
      <x:c r="X16" s="12"/>
      <x:c r="Y16" s="12"/>
      <x:c r="Z16" s="12"/>
    </x:row>
    <x:row r="17" ht="58" customHeight="1">
      <x:c r="A17" s="13" t="str">
        <x:v>E2E-EVT-004</x:v>
      </x:c>
      <x:c r="B17" s="13" t="str">
        <x:v>Event Creation</x:v>
      </x:c>
      <x:c r="C17" s="13" t="str">
        <x:v>Event Manager</x:v>
      </x:c>
      <x:c r="D17" s="13" t="str">
        <x:v>Edit event details</x:v>
      </x:c>
      <x:c r="E17" s="13" t="str">
        <x:v>Existing event</x:v>
      </x:c>
      <x:c r="F17" s="13" t="str">
        <x:v>1. Open event details. 2. Edit customer/venue/date fields. 3. Save. 4. Reopen event.</x:v>
      </x:c>
      <x:c r="G17" s="13" t="str">
        <x:v>Updated venue/date</x:v>
      </x:c>
      <x:c r="H17" s="13" t="str">
        <x:v>Updated data persists on mobile and customer share page where applicable.</x:v>
      </x:c>
      <x:c r="I17" s="13" t="str">
        <x:v>Both</x:v>
      </x:c>
      <x:c r="J17" s="13" t="str">
        <x:v>High</x:v>
      </x:c>
      <x:c r="K17" s="13" t="str">
        <x:v>Yes</x:v>
      </x:c>
      <x:c r="L17" s="13" t="str">
        <x:v>Not Run</x:v>
      </x:c>
      <x:c r="M17" s="13" t="str"/>
      <x:c r="N17" s="13" t="str"/>
      <x:c r="O17" s="13" t="str"/>
      <x:c r="P17" s="13" t="str"/>
      <x:c r="Q17" s="13" t="str"/>
      <x:c r="R17" s="12"/>
      <x:c r="S17" s="12"/>
      <x:c r="T17" s="12"/>
      <x:c r="U17" s="12"/>
      <x:c r="V17" s="12"/>
      <x:c r="W17" s="12"/>
      <x:c r="X17" s="12"/>
      <x:c r="Y17" s="12"/>
      <x:c r="Z17" s="12"/>
    </x:row>
    <x:row r="18" ht="58" customHeight="1">
      <x:c r="A18" s="13" t="str">
        <x:v>E2E-EVT-005</x:v>
      </x:c>
      <x:c r="B18" s="13" t="str">
        <x:v>Event Creation</x:v>
      </x:c>
      <x:c r="C18" s="13" t="str">
        <x:v>Event Manager</x:v>
      </x:c>
      <x:c r="D18" s="13" t="str">
        <x:v>View event from event list</x:v>
      </x:c>
      <x:c r="E18" s="13" t="str">
        <x:v>At least one event exists</x:v>
      </x:c>
      <x:c r="F18" s="13" t="str">
        <x:v>1. Open event list. 2. Search by customer/venue. 3. Tap event.</x:v>
      </x:c>
      <x:c r="G18" s="13" t="str">
        <x:v>Event code MNG-YYMM-NNNN</x:v>
      </x:c>
      <x:c r="H18" s="13" t="str">
        <x:v>Correct event details page opens. Search filters behave correctly.</x:v>
      </x:c>
      <x:c r="I18" s="13" t="str">
        <x:v>Both</x:v>
      </x:c>
      <x:c r="J18" s="13" t="str">
        <x:v>Medium</x:v>
      </x:c>
      <x:c r="K18" s="13" t="str">
        <x:v>Yes</x:v>
      </x:c>
      <x:c r="L18" s="13" t="str">
        <x:v>Not Run</x:v>
      </x:c>
      <x:c r="M18" s="13" t="str"/>
      <x:c r="N18" s="13" t="str"/>
      <x:c r="O18" s="13" t="str"/>
      <x:c r="P18" s="13" t="str"/>
      <x:c r="Q18" s="13" t="str"/>
      <x:c r="R18" s="12"/>
      <x:c r="S18" s="12"/>
      <x:c r="T18" s="12"/>
      <x:c r="U18" s="12"/>
      <x:c r="V18" s="12"/>
      <x:c r="W18" s="12"/>
      <x:c r="X18" s="12"/>
      <x:c r="Y18" s="12"/>
      <x:c r="Z18" s="12"/>
    </x:row>
    <x:row r="19" ht="58" customHeight="1">
      <x:c r="A19" s="13" t="str">
        <x:v>E2E-DET-001</x:v>
      </x:c>
      <x:c r="B19" s="13" t="str">
        <x:v>Event Details Page</x:v>
      </x:c>
      <x:c r="C19" s="13" t="str">
        <x:v>Event Manager</x:v>
      </x:c>
      <x:c r="D19" s="13" t="str">
        <x:v>View event summary</x:v>
      </x:c>
      <x:c r="E19" s="13" t="str">
        <x:v>Event exists</x:v>
      </x:c>
      <x:c r="F19" s="13" t="str">
        <x:v>1. Open event details. 2. Verify header/summary.</x:v>
      </x:c>
      <x:c r="G19" s="13" t="str">
        <x:v>Existing event</x:v>
      </x:c>
      <x:c r="H19" s="13" t="str">
        <x:v>Event code, status, customer, date/time, venue, and contact details are correct.</x:v>
      </x:c>
      <x:c r="I19" s="13" t="str">
        <x:v>Both</x:v>
      </x:c>
      <x:c r="J19" s="13" t="str">
        <x:v>High</x:v>
      </x:c>
      <x:c r="K19" s="13" t="str">
        <x:v>Yes</x:v>
      </x:c>
      <x:c r="L19" s="13" t="str">
        <x:v>Not Run</x:v>
      </x:c>
      <x:c r="M19" s="13" t="str"/>
      <x:c r="N19" s="13" t="str"/>
      <x:c r="O19" s="13" t="str"/>
      <x:c r="P19" s="13" t="str"/>
      <x:c r="Q19" s="13" t="str"/>
      <x:c r="R19" s="12"/>
      <x:c r="S19" s="12"/>
      <x:c r="T19" s="12"/>
      <x:c r="U19" s="12"/>
      <x:c r="V19" s="12"/>
      <x:c r="W19" s="12"/>
      <x:c r="X19" s="12"/>
      <x:c r="Y19" s="12"/>
      <x:c r="Z19" s="12"/>
    </x:row>
    <x:row r="20" ht="58" customHeight="1">
      <x:c r="A20" s="13" t="str">
        <x:v>E2E-DET-002</x:v>
      </x:c>
      <x:c r="B20" s="13" t="str">
        <x:v>Event Details Page</x:v>
      </x:c>
      <x:c r="C20" s="13" t="str">
        <x:v>Event Manager</x:v>
      </x:c>
      <x:c r="D20" s="13" t="str">
        <x:v>Edit each section on same page</x:v>
      </x:c>
      <x:c r="E20" s="13" t="str">
        <x:v>Event exists</x:v>
      </x:c>
      <x:c r="F20" s="13" t="str">
        <x:v>1. Open each editable card/section. 2. Update fields. 3. Save that card.</x:v>
      </x:c>
      <x:c r="G20" s="13" t="str">
        <x:v>Customer, venue, cost, notes</x:v>
      </x:c>
      <x:c r="H20" s="13" t="str">
        <x:v>Card-level save persists only intended section and leaves other sections unchanged.</x:v>
      </x:c>
      <x:c r="I20" s="13" t="str">
        <x:v>Both</x:v>
      </x:c>
      <x:c r="J20" s="13" t="str">
        <x:v>High</x:v>
      </x:c>
      <x:c r="K20" s="13" t="str">
        <x:v>Yes</x:v>
      </x:c>
      <x:c r="L20" s="13" t="str">
        <x:v>Not Run</x:v>
      </x:c>
      <x:c r="M20" s="13" t="str"/>
      <x:c r="N20" s="13" t="str"/>
      <x:c r="O20" s="13" t="str"/>
      <x:c r="P20" s="13" t="str"/>
      <x:c r="Q20" s="13" t="str"/>
      <x:c r="R20" s="12"/>
      <x:c r="S20" s="12"/>
      <x:c r="T20" s="12"/>
      <x:c r="U20" s="12"/>
      <x:c r="V20" s="12"/>
      <x:c r="W20" s="12"/>
      <x:c r="X20" s="12"/>
      <x:c r="Y20" s="12"/>
      <x:c r="Z20" s="12"/>
    </x:row>
    <x:row r="21" ht="58" customHeight="1">
      <x:c r="A21" s="13" t="str">
        <x:v>E2E-DET-003</x:v>
      </x:c>
      <x:c r="B21" s="13" t="str">
        <x:v>Event Details Page</x:v>
      </x:c>
      <x:c r="C21" s="13" t="str">
        <x:v>Event Manager</x:v>
      </x:c>
      <x:c r="D21" s="13" t="str">
        <x:v>Cancel card-level edit</x:v>
      </x:c>
      <x:c r="E21" s="13" t="str">
        <x:v>Event exists</x:v>
      </x:c>
      <x:c r="F21" s="13" t="str">
        <x:v>1. Start editing a section. 2. Change data. 3. Cancel/back out.</x:v>
      </x:c>
      <x:c r="G21" s="13" t="str">
        <x:v>Any editable field</x:v>
      </x:c>
      <x:c r="H21" s="13" t="str">
        <x:v>Original data remains unchanged. Dirty-state warning appears where supported.</x:v>
      </x:c>
      <x:c r="I21" s="13" t="str">
        <x:v>Manual</x:v>
      </x:c>
      <x:c r="J21" s="13" t="str">
        <x:v>Medium</x:v>
      </x:c>
      <x:c r="K21" s="13" t="str">
        <x:v>No</x:v>
      </x:c>
      <x:c r="L21" s="13" t="str">
        <x:v>Not Run</x:v>
      </x:c>
      <x:c r="M21" s="13" t="str"/>
      <x:c r="N21" s="13" t="str"/>
      <x:c r="O21" s="13" t="str"/>
      <x:c r="P21" s="13" t="str"/>
      <x:c r="Q21" s="13" t="str"/>
      <x:c r="R21" s="12"/>
      <x:c r="S21" s="12"/>
      <x:c r="T21" s="12"/>
      <x:c r="U21" s="12"/>
      <x:c r="V21" s="12"/>
      <x:c r="W21" s="12"/>
      <x:c r="X21" s="12"/>
      <x:c r="Y21" s="12"/>
      <x:c r="Z21" s="12"/>
    </x:row>
    <x:row r="22" ht="58" customHeight="1">
      <x:c r="A22" s="13" t="str">
        <x:v>E2E-DET-004</x:v>
      </x:c>
      <x:c r="B22" s="13" t="str">
        <x:v>Notes and Attachments</x:v>
      </x:c>
      <x:c r="C22" s="13" t="str">
        <x:v>Event Manager</x:v>
      </x:c>
      <x:c r="D22" s="13" t="str">
        <x:v>Add event-level note</x:v>
      </x:c>
      <x:c r="E22" s="13" t="str">
        <x:v>Event exists</x:v>
      </x:c>
      <x:c r="F22" s="13" t="str">
        <x:v>1. Open event details. 2. Add note. 3. Save. 4. Reopen event.</x:v>
      </x:c>
      <x:c r="G22" s="13" t="str">
        <x:v>Note: "Client prefers jasmine decor."</x:v>
      </x:c>
      <x:c r="H22" s="13" t="str">
        <x:v>Note appears under event notes and persists after reload.</x:v>
      </x:c>
      <x:c r="I22" s="13" t="str">
        <x:v>Both</x:v>
      </x:c>
      <x:c r="J22" s="13" t="str">
        <x:v>High</x:v>
      </x:c>
      <x:c r="K22" s="13" t="str">
        <x:v>Yes</x:v>
      </x:c>
      <x:c r="L22" s="13" t="str">
        <x:v>Not Run</x:v>
      </x:c>
      <x:c r="M22" s="13" t="str"/>
      <x:c r="N22" s="13" t="str"/>
      <x:c r="O22" s="13" t="str"/>
      <x:c r="P22" s="13" t="str"/>
      <x:c r="Q22" s="13" t="str"/>
      <x:c r="R22" s="12"/>
      <x:c r="S22" s="12"/>
      <x:c r="T22" s="12"/>
      <x:c r="U22" s="12"/>
      <x:c r="V22" s="12"/>
      <x:c r="W22" s="12"/>
      <x:c r="X22" s="12"/>
      <x:c r="Y22" s="12"/>
      <x:c r="Z22" s="12"/>
    </x:row>
    <x:row r="23" ht="58" customHeight="1">
      <x:c r="A23" s="13" t="str">
        <x:v>E2E-DET-005</x:v>
      </x:c>
      <x:c r="B23" s="13" t="str">
        <x:v>Notes and Attachments</x:v>
      </x:c>
      <x:c r="C23" s="13" t="str">
        <x:v>Event Manager</x:v>
      </x:c>
      <x:c r="D23" s="13" t="str">
        <x:v>Upload event-level image attachment</x:v>
      </x:c>
      <x:c r="E23" s="13" t="str">
        <x:v>Event exists and image file available</x:v>
      </x:c>
      <x:c r="F23" s="13" t="str">
        <x:v>1. Upload JPEG/PNG. 2. Wait for completion. 3. Open attachment.</x:v>
      </x:c>
      <x:c r="G23" s="13" t="str">
        <x:v>decor-reference.jpg under size limit</x:v>
      </x:c>
      <x:c r="H23" s="13" t="str">
        <x:v>Attachment shows thumbnail or labeled file, opens correctly, no raw blob URL is shown as primary UI.</x:v>
      </x:c>
      <x:c r="I23" s="13" t="str">
        <x:v>Both</x:v>
      </x:c>
      <x:c r="J23" s="13" t="str">
        <x:v>High</x:v>
      </x:c>
      <x:c r="K23" s="13" t="str">
        <x:v>Yes</x:v>
      </x:c>
      <x:c r="L23" s="13" t="str">
        <x:v>Not Run</x:v>
      </x:c>
      <x:c r="M23" s="13" t="str"/>
      <x:c r="N23" s="13" t="str"/>
      <x:c r="O23" s="13" t="str"/>
      <x:c r="P23" s="13" t="str"/>
      <x:c r="Q23" s="13" t="str"/>
      <x:c r="R23" s="12"/>
      <x:c r="S23" s="12"/>
      <x:c r="T23" s="12"/>
      <x:c r="U23" s="12"/>
      <x:c r="V23" s="12"/>
      <x:c r="W23" s="12"/>
      <x:c r="X23" s="12"/>
      <x:c r="Y23" s="12"/>
      <x:c r="Z23" s="12"/>
    </x:row>
    <x:row r="24" ht="58" customHeight="1">
      <x:c r="A24" s="13" t="str">
        <x:v>E2E-DET-006</x:v>
      </x:c>
      <x:c r="B24" s="13" t="str">
        <x:v>Notes and Attachments</x:v>
      </x:c>
      <x:c r="C24" s="13" t="str">
        <x:v>Event Manager</x:v>
      </x:c>
      <x:c r="D24" s="13" t="str">
        <x:v>Upload event-level PDF attachment</x:v>
      </x:c>
      <x:c r="E24" s="13" t="str">
        <x:v>Event exists and PDF file available</x:v>
      </x:c>
      <x:c r="F24" s="13" t="str">
        <x:v>1. Upload PDF. 2. Wait for completion. 3. Open attachment.</x:v>
      </x:c>
      <x:c r="G24" s="13" t="str">
        <x:v>mandapam-layout.pdf</x:v>
      </x:c>
      <x:c r="H24" s="13" t="str">
        <x:v>PDF is listed with readable label and can be viewed/downloaded.</x:v>
      </x:c>
      <x:c r="I24" s="13" t="str">
        <x:v>Both</x:v>
      </x:c>
      <x:c r="J24" s="13" t="str">
        <x:v>High</x:v>
      </x:c>
      <x:c r="K24" s="13" t="str">
        <x:v>Yes</x:v>
      </x:c>
      <x:c r="L24" s="13" t="str">
        <x:v>Not Run</x:v>
      </x:c>
      <x:c r="M24" s="13" t="str"/>
      <x:c r="N24" s="13" t="str"/>
      <x:c r="O24" s="13" t="str"/>
      <x:c r="P24" s="13" t="str"/>
      <x:c r="Q24" s="13" t="str"/>
      <x:c r="R24" s="12"/>
      <x:c r="S24" s="12"/>
      <x:c r="T24" s="12"/>
      <x:c r="U24" s="12"/>
      <x:c r="V24" s="12"/>
      <x:c r="W24" s="12"/>
      <x:c r="X24" s="12"/>
      <x:c r="Y24" s="12"/>
      <x:c r="Z24" s="12"/>
    </x:row>
    <x:row r="25" ht="58" customHeight="1">
      <x:c r="A25" s="13" t="str">
        <x:v>E2E-DET-007</x:v>
      </x:c>
      <x:c r="B25" s="13" t="str">
        <x:v>Notes and Attachments</x:v>
      </x:c>
      <x:c r="C25" s="13" t="str">
        <x:v>Event Manager</x:v>
      </x:c>
      <x:c r="D25" s="13" t="str">
        <x:v>Delete attachment</x:v>
      </x:c>
      <x:c r="E25" s="13" t="str">
        <x:v>Event has attachment</x:v>
      </x:c>
      <x:c r="F25" s="13" t="str">
        <x:v>1. Delete attachment. 2. Confirm. 3. Refresh event.</x:v>
      </x:c>
      <x:c r="G25" s="13" t="str">
        <x:v>Existing image/PDF</x:v>
      </x:c>
      <x:c r="H25" s="13" t="str">
        <x:v>Attachment is removed from UI and no longer accessible via event page.</x:v>
      </x:c>
      <x:c r="I25" s="13" t="str">
        <x:v>Both</x:v>
      </x:c>
      <x:c r="J25" s="13" t="str">
        <x:v>Medium</x:v>
      </x:c>
      <x:c r="K25" s="13" t="str">
        <x:v>Yes</x:v>
      </x:c>
      <x:c r="L25" s="13" t="str">
        <x:v>Not Run</x:v>
      </x:c>
      <x:c r="M25" s="13" t="str"/>
      <x:c r="N25" s="13" t="str"/>
      <x:c r="O25" s="13" t="str"/>
      <x:c r="P25" s="13" t="str"/>
      <x:c r="Q25" s="13" t="str"/>
      <x:c r="R25" s="12"/>
      <x:c r="S25" s="12"/>
      <x:c r="T25" s="12"/>
      <x:c r="U25" s="12"/>
      <x:c r="V25" s="12"/>
      <x:c r="W25" s="12"/>
      <x:c r="X25" s="12"/>
      <x:c r="Y25" s="12"/>
      <x:c r="Z25" s="12"/>
    </x:row>
    <x:row r="26" ht="58" customHeight="1">
      <x:c r="A26" s="13" t="str">
        <x:v>E2E-DET-008</x:v>
      </x:c>
      <x:c r="B26" s="13" t="str">
        <x:v>Sharing</x:v>
      </x:c>
      <x:c r="C26" s="13" t="str">
        <x:v>Event Manager</x:v>
      </x:c>
      <x:c r="D26" s="13" t="str">
        <x:v>Share event with customer</x:v>
      </x:c>
      <x:c r="E26" s="13" t="str">
        <x:v>Event exists and has customer phone</x:v>
      </x:c>
      <x:c r="F26" s="13" t="str">
        <x:v>1. Tap Share with Customer. 2. Choose WhatsApp/native share. 3. Open generated link.</x:v>
      </x:c>
      <x:c r="G26" s="13" t="str">
        <x:v>Customer phone: 9123456789</x:v>
      </x:c>
      <x:c r="H26" s="13" t="str">
        <x:v>Share message includes valid event link. Customer link opens correct event.</x:v>
      </x:c>
      <x:c r="I26" s="13" t="str">
        <x:v>Manual</x:v>
      </x:c>
      <x:c r="J26" s="13" t="str">
        <x:v>High</x:v>
      </x:c>
      <x:c r="K26" s="13" t="str">
        <x:v>No</x:v>
      </x:c>
      <x:c r="L26" s="13" t="str">
        <x:v>Not Run</x:v>
      </x:c>
      <x:c r="M26" s="13" t="str"/>
      <x:c r="N26" s="13" t="str"/>
      <x:c r="O26" s="13" t="str"/>
      <x:c r="P26" s="13" t="str"/>
      <x:c r="Q26" s="13" t="str"/>
      <x:c r="R26" s="12"/>
      <x:c r="S26" s="12"/>
      <x:c r="T26" s="12"/>
      <x:c r="U26" s="12"/>
      <x:c r="V26" s="12"/>
      <x:c r="W26" s="12"/>
      <x:c r="X26" s="12"/>
      <x:c r="Y26" s="12"/>
      <x:c r="Z26" s="12"/>
    </x:row>
    <x:row r="27" ht="58" customHeight="1">
      <x:c r="A27" s="13" t="str">
        <x:v>E2E-PLAN-001</x:v>
      </x:c>
      <x:c r="B27" s="13" t="str">
        <x:v>Plan Event Page</x:v>
      </x:c>
      <x:c r="C27" s="13" t="str">
        <x:v>Event Manager</x:v>
      </x:c>
      <x:c r="D27" s="13" t="str">
        <x:v>Add day-wise rituals/events</x:v>
      </x:c>
      <x:c r="E27" s="13" t="str">
        <x:v>Event exists</x:v>
      </x:c>
      <x:c r="F27" s="13" t="str">
        <x:v>1. Open Plan Event. 2. Add Day 1. 3. Add ritual with time. 4. Save.</x:v>
      </x:c>
      <x:c r="G27" s="13" t="str">
        <x:v>Ritual: Haldi, Time: 10:00</x:v>
      </x:c>
      <x:c r="H27" s="13" t="str">
        <x:v>Ritual appears in day schedule in correct order.</x:v>
      </x:c>
      <x:c r="I27" s="13" t="str">
        <x:v>Both</x:v>
      </x:c>
      <x:c r="J27" s="13" t="str">
        <x:v>High</x:v>
      </x:c>
      <x:c r="K27" s="13" t="str">
        <x:v>Yes</x:v>
      </x:c>
      <x:c r="L27" s="13" t="str">
        <x:v>Not Run</x:v>
      </x:c>
      <x:c r="M27" s="13" t="str"/>
      <x:c r="N27" s="13" t="str"/>
      <x:c r="O27" s="13" t="str"/>
      <x:c r="P27" s="13" t="str"/>
      <x:c r="Q27" s="13" t="str"/>
      <x:c r="R27" s="12"/>
      <x:c r="S27" s="12"/>
      <x:c r="T27" s="12"/>
      <x:c r="U27" s="12"/>
      <x:c r="V27" s="12"/>
      <x:c r="W27" s="12"/>
      <x:c r="X27" s="12"/>
      <x:c r="Y27" s="12"/>
      <x:c r="Z27" s="12"/>
    </x:row>
    <x:row r="28" ht="58" customHeight="1">
      <x:c r="A28" s="13" t="str">
        <x:v>E2E-PLAN-002</x:v>
      </x:c>
      <x:c r="B28" s="13" t="str">
        <x:v>Plan Event Page</x:v>
      </x:c>
      <x:c r="C28" s="13" t="str">
        <x:v>Event Manager</x:v>
      </x:c>
      <x:c r="D28" s="13" t="str">
        <x:v>Add services to day plan</x:v>
      </x:c>
      <x:c r="E28" s="13" t="str">
        <x:v>Event exists</x:v>
      </x:c>
      <x:c r="F28" s="13" t="str">
        <x:v>1. Add service line. 2. Select service type. 3. Save.</x:v>
      </x:c>
      <x:c r="G28" s="13" t="str">
        <x:v>Service: Decoration</x:v>
      </x:c>
      <x:c r="H28" s="13" t="str">
        <x:v>Service appears under the selected day.</x:v>
      </x:c>
      <x:c r="I28" s="13" t="str">
        <x:v>Both</x:v>
      </x:c>
      <x:c r="J28" s="13" t="str">
        <x:v>High</x:v>
      </x:c>
      <x:c r="K28" s="13" t="str">
        <x:v>Yes</x:v>
      </x:c>
      <x:c r="L28" s="13" t="str">
        <x:v>Not Run</x:v>
      </x:c>
      <x:c r="M28" s="13" t="str"/>
      <x:c r="N28" s="13" t="str"/>
      <x:c r="O28" s="13" t="str"/>
      <x:c r="P28" s="13" t="str"/>
      <x:c r="Q28" s="13" t="str"/>
      <x:c r="R28" s="12"/>
      <x:c r="S28" s="12"/>
      <x:c r="T28" s="12"/>
      <x:c r="U28" s="12"/>
      <x:c r="V28" s="12"/>
      <x:c r="W28" s="12"/>
      <x:c r="X28" s="12"/>
      <x:c r="Y28" s="12"/>
      <x:c r="Z28" s="12"/>
    </x:row>
    <x:row r="29" ht="58" customHeight="1">
      <x:c r="A29" s="13" t="str">
        <x:v>E2E-PLAN-003</x:v>
      </x:c>
      <x:c r="B29" s="13" t="str">
        <x:v>Plan Event Page</x:v>
      </x:c>
      <x:c r="C29" s="13" t="str">
        <x:v>Event Manager</x:v>
      </x:c>
      <x:c r="D29" s="13" t="str">
        <x:v>Assign vendor from mobile contacts</x:v>
      </x:c>
      <x:c r="E29" s="13" t="str">
        <x:v>Contacts permission available</x:v>
      </x:c>
      <x:c r="F29" s="13" t="str">
        <x:v>1. Add service line. 2. Tap Select from Contacts. 3. Choose contact. 4. Save vendor details.</x:v>
      </x:c>
      <x:c r="G29" s="13" t="str">
        <x:v>Contact: Lotus Decor, 9000000001</x:v>
      </x:c>
      <x:c r="H29" s="13" t="str">
        <x:v>Vendor name/phone populate service line and persist. Permission handling works.</x:v>
      </x:c>
      <x:c r="I29" s="13" t="str">
        <x:v>Manual</x:v>
      </x:c>
      <x:c r="J29" s="13" t="str">
        <x:v>High</x:v>
      </x:c>
      <x:c r="K29" s="13" t="str">
        <x:v>No</x:v>
      </x:c>
      <x:c r="L29" s="13" t="str">
        <x:v>Not Run</x:v>
      </x:c>
      <x:c r="M29" s="13" t="str"/>
      <x:c r="N29" s="13" t="str"/>
      <x:c r="O29" s="13" t="str"/>
      <x:c r="P29" s="13" t="str"/>
      <x:c r="Q29" s="13" t="str"/>
      <x:c r="R29" s="12"/>
      <x:c r="S29" s="12"/>
      <x:c r="T29" s="12"/>
      <x:c r="U29" s="12"/>
      <x:c r="V29" s="12"/>
      <x:c r="W29" s="12"/>
      <x:c r="X29" s="12"/>
      <x:c r="Y29" s="12"/>
      <x:c r="Z29" s="12"/>
    </x:row>
    <x:row r="30" ht="58" customHeight="1">
      <x:c r="A30" s="13" t="str">
        <x:v>E2E-PLAN-004</x:v>
      </x:c>
      <x:c r="B30" s="13" t="str">
        <x:v>Plan Event Page</x:v>
      </x:c>
      <x:c r="C30" s="13" t="str">
        <x:v>Event Manager</x:v>
      </x:c>
      <x:c r="D30" s="13" t="str">
        <x:v>Manually add vendor not in contacts</x:v>
      </x:c>
      <x:c r="E30" s="13" t="str">
        <x:v>Event exists</x:v>
      </x:c>
      <x:c r="F30" s="13" t="str">
        <x:v>1. Add service line. 2. Choose manual vendor entry. 3. Enter vendor details. 4. Save.</x:v>
      </x:c>
      <x:c r="G30" s="13" t="str">
        <x:v>Vendor: Nadaswaram Group, 9000000002</x:v>
      </x:c>
      <x:c r="H30" s="13" t="str">
        <x:v>Vendor is saved and available on that service line.</x:v>
      </x:c>
      <x:c r="I30" s="13" t="str">
        <x:v>Both</x:v>
      </x:c>
      <x:c r="J30" s="13" t="str">
        <x:v>High</x:v>
      </x:c>
      <x:c r="K30" s="13" t="str">
        <x:v>Yes</x:v>
      </x:c>
      <x:c r="L30" s="13" t="str">
        <x:v>Not Run</x:v>
      </x:c>
      <x:c r="M30" s="13" t="str"/>
      <x:c r="N30" s="13" t="str"/>
      <x:c r="O30" s="13" t="str"/>
      <x:c r="P30" s="13" t="str"/>
      <x:c r="Q30" s="13" t="str"/>
      <x:c r="R30" s="12"/>
      <x:c r="S30" s="12"/>
      <x:c r="T30" s="12"/>
      <x:c r="U30" s="12"/>
      <x:c r="V30" s="12"/>
      <x:c r="W30" s="12"/>
      <x:c r="X30" s="12"/>
      <x:c r="Y30" s="12"/>
      <x:c r="Z30" s="12"/>
    </x:row>
    <x:row r="31" ht="58" customHeight="1">
      <x:c r="A31" s="13" t="str">
        <x:v>E2E-PLAN-005</x:v>
      </x:c>
      <x:c r="B31" s="13" t="str">
        <x:v>Plan Event Page</x:v>
      </x:c>
      <x:c r="C31" s="13" t="str">
        <x:v>Event Manager</x:v>
      </x:c>
      <x:c r="D31" s="13" t="str">
        <x:v>Add notes to service line</x:v>
      </x:c>
      <x:c r="E31" s="13" t="str">
        <x:v>Service line exists</x:v>
      </x:c>
      <x:c r="F31" s="13" t="str">
        <x:v>1. Open service line. 2. Add note. 3. Save.</x:v>
      </x:c>
      <x:c r="G31" s="13" t="str">
        <x:v>"Arrive by 8 AM"</x:v>
      </x:c>
      <x:c r="H31" s="13" t="str">
        <x:v>Note appears on service line and is visible to vendor if shared.</x:v>
      </x:c>
      <x:c r="I31" s="13" t="str">
        <x:v>Both</x:v>
      </x:c>
      <x:c r="J31" s="13" t="str">
        <x:v>High</x:v>
      </x:c>
      <x:c r="K31" s="13" t="str">
        <x:v>Yes</x:v>
      </x:c>
      <x:c r="L31" s="13" t="str">
        <x:v>Not Run</x:v>
      </x:c>
      <x:c r="M31" s="13" t="str"/>
      <x:c r="N31" s="13" t="str"/>
      <x:c r="O31" s="13" t="str"/>
      <x:c r="P31" s="13" t="str"/>
      <x:c r="Q31" s="13" t="str"/>
      <x:c r="R31" s="12"/>
      <x:c r="S31" s="12"/>
      <x:c r="T31" s="12"/>
      <x:c r="U31" s="12"/>
      <x:c r="V31" s="12"/>
      <x:c r="W31" s="12"/>
      <x:c r="X31" s="12"/>
      <x:c r="Y31" s="12"/>
      <x:c r="Z31" s="12"/>
    </x:row>
    <x:row r="32" ht="58" customHeight="1">
      <x:c r="A32" s="13" t="str">
        <x:v>E2E-PLAN-006</x:v>
      </x:c>
      <x:c r="B32" s="13" t="str">
        <x:v>Plan Event Page</x:v>
      </x:c>
      <x:c r="C32" s="13" t="str">
        <x:v>Event Manager</x:v>
      </x:c>
      <x:c r="D32" s="13" t="str">
        <x:v>Upload service-line attachment</x:v>
      </x:c>
      <x:c r="E32" s="13" t="str">
        <x:v>Service line exists</x:v>
      </x:c>
      <x:c r="F32" s="13" t="str">
        <x:v>1. Upload image/PDF to service line. 2. Open attachment.</x:v>
      </x:c>
      <x:c r="G32" s="13" t="str">
        <x:v>stage-design.png</x:v>
      </x:c>
      <x:c r="H32" s="13" t="str">
        <x:v>Attachment is linked to the correct service line only.</x:v>
      </x:c>
      <x:c r="I32" s="13" t="str">
        <x:v>Both</x:v>
      </x:c>
      <x:c r="J32" s="13" t="str">
        <x:v>High</x:v>
      </x:c>
      <x:c r="K32" s="13" t="str">
        <x:v>Yes</x:v>
      </x:c>
      <x:c r="L32" s="13" t="str">
        <x:v>Not Run</x:v>
      </x:c>
      <x:c r="M32" s="13" t="str"/>
      <x:c r="N32" s="13" t="str"/>
      <x:c r="O32" s="13" t="str"/>
      <x:c r="P32" s="13" t="str"/>
      <x:c r="Q32" s="13" t="str"/>
      <x:c r="R32" s="12"/>
      <x:c r="S32" s="12"/>
      <x:c r="T32" s="12"/>
      <x:c r="U32" s="12"/>
      <x:c r="V32" s="12"/>
      <x:c r="W32" s="12"/>
      <x:c r="X32" s="12"/>
      <x:c r="Y32" s="12"/>
      <x:c r="Z32" s="12"/>
    </x:row>
    <x:row r="33" ht="58" customHeight="1">
      <x:c r="A33" s="13" t="str">
        <x:v>E2E-PLAN-007</x:v>
      </x:c>
      <x:c r="B33" s="13" t="str">
        <x:v>Plan Event Page</x:v>
      </x:c>
      <x:c r="C33" s="13" t="str">
        <x:v>Event Manager</x:v>
      </x:c>
      <x:c r="D33" s="13" t="str">
        <x:v>View service notes and attachments</x:v>
      </x:c>
      <x:c r="E33" s="13" t="str">
        <x:v>Service line has note and attachment</x:v>
      </x:c>
      <x:c r="F33" s="13" t="str">
        <x:v>1. Reopen plan page. 2. Expand service line.</x:v>
      </x:c>
      <x:c r="G33" s="13" t="str">
        <x:v>Existing note/attachment</x:v>
      </x:c>
      <x:c r="H33" s="13" t="str">
        <x:v>Notes and attachments render under the right service line.</x:v>
      </x:c>
      <x:c r="I33" s="13" t="str">
        <x:v>Both</x:v>
      </x:c>
      <x:c r="J33" s="13" t="str">
        <x:v>High</x:v>
      </x:c>
      <x:c r="K33" s="13" t="str">
        <x:v>Yes</x:v>
      </x:c>
      <x:c r="L33" s="13" t="str">
        <x:v>Not Run</x:v>
      </x:c>
      <x:c r="M33" s="13" t="str"/>
      <x:c r="N33" s="13" t="str"/>
      <x:c r="O33" s="13" t="str"/>
      <x:c r="P33" s="13" t="str"/>
      <x:c r="Q33" s="13" t="str"/>
      <x:c r="R33" s="12"/>
      <x:c r="S33" s="12"/>
      <x:c r="T33" s="12"/>
      <x:c r="U33" s="12"/>
      <x:c r="V33" s="12"/>
      <x:c r="W33" s="12"/>
      <x:c r="X33" s="12"/>
      <x:c r="Y33" s="12"/>
      <x:c r="Z33" s="12"/>
    </x:row>
    <x:row r="34" ht="58" customHeight="1">
      <x:c r="A34" s="13" t="str">
        <x:v>E2E-PLAN-008</x:v>
      </x:c>
      <x:c r="B34" s="13" t="str">
        <x:v>Plan Event Page</x:v>
      </x:c>
      <x:c r="C34" s="13" t="str">
        <x:v>Event Manager</x:v>
      </x:c>
      <x:c r="D34" s="13" t="str">
        <x:v>Update service line</x:v>
      </x:c>
      <x:c r="E34" s="13" t="str">
        <x:v>Service line exists</x:v>
      </x:c>
      <x:c r="F34" s="13" t="str">
        <x:v>1. Edit service type/vendor/time/note. 2. Save.</x:v>
      </x:c>
      <x:c r="G34" s="13" t="str">
        <x:v>Updated service data</x:v>
      </x:c>
      <x:c r="H34" s="13" t="str">
        <x:v>Changes persist and audit/update behavior occurs where applicable.</x:v>
      </x:c>
      <x:c r="I34" s="13" t="str">
        <x:v>Both</x:v>
      </x:c>
      <x:c r="J34" s="13" t="str">
        <x:v>High</x:v>
      </x:c>
      <x:c r="K34" s="13" t="str">
        <x:v>Yes</x:v>
      </x:c>
      <x:c r="L34" s="13" t="str">
        <x:v>Not Run</x:v>
      </x:c>
      <x:c r="M34" s="13" t="str"/>
      <x:c r="N34" s="13" t="str"/>
      <x:c r="O34" s="13" t="str"/>
      <x:c r="P34" s="13" t="str"/>
      <x:c r="Q34" s="13" t="str"/>
      <x:c r="R34" s="12"/>
      <x:c r="S34" s="12"/>
      <x:c r="T34" s="12"/>
      <x:c r="U34" s="12"/>
      <x:c r="V34" s="12"/>
      <x:c r="W34" s="12"/>
      <x:c r="X34" s="12"/>
      <x:c r="Y34" s="12"/>
      <x:c r="Z34" s="12"/>
    </x:row>
    <x:row r="35" ht="58" customHeight="1">
      <x:c r="A35" s="13" t="str">
        <x:v>E2E-PLAN-009</x:v>
      </x:c>
      <x:c r="B35" s="13" t="str">
        <x:v>Plan Event Page</x:v>
      </x:c>
      <x:c r="C35" s="13" t="str">
        <x:v>Event Manager</x:v>
      </x:c>
      <x:c r="D35" s="13" t="str">
        <x:v>Remove service line</x:v>
      </x:c>
      <x:c r="E35" s="13" t="str">
        <x:v>Service line exists</x:v>
      </x:c>
      <x:c r="F35" s="13" t="str">
        <x:v>1. Delete service line. 2. Confirm. 3. Refresh.</x:v>
      </x:c>
      <x:c r="G35" s="13" t="str">
        <x:v>Existing service line</x:v>
      </x:c>
      <x:c r="H35" s="13" t="str">
        <x:v>Service line is removed. It no longer appears to customer/vendor.</x:v>
      </x:c>
      <x:c r="I35" s="13" t="str">
        <x:v>Both</x:v>
      </x:c>
      <x:c r="J35" s="13" t="str">
        <x:v>Medium</x:v>
      </x:c>
      <x:c r="K35" s="13" t="str">
        <x:v>Yes</x:v>
      </x:c>
      <x:c r="L35" s="13" t="str">
        <x:v>Not Run</x:v>
      </x:c>
      <x:c r="M35" s="13" t="str"/>
      <x:c r="N35" s="13" t="str"/>
      <x:c r="O35" s="13" t="str"/>
      <x:c r="P35" s="13" t="str"/>
      <x:c r="Q35" s="13" t="str"/>
      <x:c r="R35" s="12"/>
      <x:c r="S35" s="12"/>
      <x:c r="T35" s="12"/>
      <x:c r="U35" s="12"/>
      <x:c r="V35" s="12"/>
      <x:c r="W35" s="12"/>
      <x:c r="X35" s="12"/>
      <x:c r="Y35" s="12"/>
      <x:c r="Z35" s="12"/>
    </x:row>
    <x:row r="36" ht="58" customHeight="1">
      <x:c r="A36" s="13" t="str">
        <x:v>E2E-STAT-001</x:v>
      </x:c>
      <x:c r="B36" s="13" t="str">
        <x:v>Status Page</x:v>
      </x:c>
      <x:c r="C36" s="13" t="str">
        <x:v>Event Manager</x:v>
      </x:c>
      <x:c r="D36" s="13" t="str">
        <x:v>Default vendor/service status is Pending</x:v>
      </x:c>
      <x:c r="E36" s="13" t="str">
        <x:v>Event has new service line</x:v>
      </x:c>
      <x:c r="F36" s="13" t="str">
        <x:v>1. Open Status page. 2. Review new service line.</x:v>
      </x:c>
      <x:c r="G36" s="13" t="str">
        <x:v>New service line</x:v>
      </x:c>
      <x:c r="H36" s="13" t="str">
        <x:v>Status displays Pending by default.</x:v>
      </x:c>
      <x:c r="I36" s="13" t="str">
        <x:v>Both</x:v>
      </x:c>
      <x:c r="J36" s="13" t="str">
        <x:v>High</x:v>
      </x:c>
      <x:c r="K36" s="13" t="str">
        <x:v>Yes</x:v>
      </x:c>
      <x:c r="L36" s="13" t="str">
        <x:v>Not Run</x:v>
      </x:c>
      <x:c r="M36" s="13" t="str"/>
      <x:c r="N36" s="13" t="str"/>
      <x:c r="O36" s="13" t="str"/>
      <x:c r="P36" s="13" t="str"/>
      <x:c r="Q36" s="13" t="str"/>
      <x:c r="R36" s="12"/>
      <x:c r="S36" s="12"/>
      <x:c r="T36" s="12"/>
      <x:c r="U36" s="12"/>
      <x:c r="V36" s="12"/>
      <x:c r="W36" s="12"/>
      <x:c r="X36" s="12"/>
      <x:c r="Y36" s="12"/>
      <x:c r="Z36" s="12"/>
    </x:row>
    <x:row r="37" ht="58" customHeight="1">
      <x:c r="A37" s="13" t="str">
        <x:v>E2E-STAT-002</x:v>
      </x:c>
      <x:c r="B37" s="13" t="str">
        <x:v>Status Page</x:v>
      </x:c>
      <x:c r="C37" s="13" t="str">
        <x:v>Event Manager</x:v>
      </x:c>
      <x:c r="D37" s="13" t="str">
        <x:v>Send request to vendor</x:v>
      </x:c>
      <x:c r="E37" s="13" t="str">
        <x:v>Pending service with vendor phone</x:v>
      </x:c>
      <x:c r="F37" s="13" t="str">
        <x:v>1. Tap Send Request. 2. Confirm/share via WhatsApp or notification channel.</x:v>
      </x:c>
      <x:c r="G37" s="13" t="str">
        <x:v>Vendor: 9000000001</x:v>
      </x:c>
      <x:c r="H37" s="13" t="str">
        <x:v>Status changes to Sent and request notification/share message is generated.</x:v>
      </x:c>
      <x:c r="I37" s="13" t="str">
        <x:v>Manual</x:v>
      </x:c>
      <x:c r="J37" s="13" t="str">
        <x:v>High</x:v>
      </x:c>
      <x:c r="K37" s="13" t="str">
        <x:v>No</x:v>
      </x:c>
      <x:c r="L37" s="13" t="str">
        <x:v>Not Run</x:v>
      </x:c>
      <x:c r="M37" s="13" t="str"/>
      <x:c r="N37" s="13" t="str"/>
      <x:c r="O37" s="13" t="str"/>
      <x:c r="P37" s="13" t="str"/>
      <x:c r="Q37" s="13" t="str"/>
      <x:c r="R37" s="12"/>
      <x:c r="S37" s="12"/>
      <x:c r="T37" s="12"/>
      <x:c r="U37" s="12"/>
      <x:c r="V37" s="12"/>
      <x:c r="W37" s="12"/>
      <x:c r="X37" s="12"/>
      <x:c r="Y37" s="12"/>
      <x:c r="Z37" s="12"/>
    </x:row>
    <x:row r="38" ht="58" customHeight="1">
      <x:c r="A38" s="13" t="str">
        <x:v>E2E-STAT-003</x:v>
      </x:c>
      <x:c r="B38" s="13" t="str">
        <x:v>Status Page</x:v>
      </x:c>
      <x:c r="C38" s="13" t="str">
        <x:v>Vendor</x:v>
      </x:c>
      <x:c r="D38" s="13" t="str">
        <x:v>Vendor accepts request</x:v>
      </x:c>
      <x:c r="E38" s="13" t="str">
        <x:v>Sent vendor request exists</x:v>
      </x:c>
      <x:c r="F38" s="13" t="str">
        <x:v>1. Open vendor request link/app. 2. Review details. 3. Tap Accept.</x:v>
      </x:c>
      <x:c r="G38" s="13" t="str">
        <x:v>Vendor request token</x:v>
      </x:c>
      <x:c r="H38" s="13" t="str">
        <x:v>Status changes to Accepted for Event Manager. Notification is sent.</x:v>
      </x:c>
      <x:c r="I38" s="13" t="str">
        <x:v>Both</x:v>
      </x:c>
      <x:c r="J38" s="13" t="str">
        <x:v>High</x:v>
      </x:c>
      <x:c r="K38" s="13" t="str">
        <x:v>Yes</x:v>
      </x:c>
      <x:c r="L38" s="13" t="str">
        <x:v>Not Run</x:v>
      </x:c>
      <x:c r="M38" s="13" t="str"/>
      <x:c r="N38" s="13" t="str"/>
      <x:c r="O38" s="13" t="str"/>
      <x:c r="P38" s="13" t="str"/>
      <x:c r="Q38" s="13" t="str"/>
      <x:c r="R38" s="12"/>
      <x:c r="S38" s="12"/>
      <x:c r="T38" s="12"/>
      <x:c r="U38" s="12"/>
      <x:c r="V38" s="12"/>
      <x:c r="W38" s="12"/>
      <x:c r="X38" s="12"/>
      <x:c r="Y38" s="12"/>
      <x:c r="Z38" s="12"/>
    </x:row>
    <x:row r="39" ht="58" customHeight="1">
      <x:c r="A39" s="13" t="str">
        <x:v>E2E-STAT-004</x:v>
      </x:c>
      <x:c r="B39" s="13" t="str">
        <x:v>Status Page</x:v>
      </x:c>
      <x:c r="C39" s="13" t="str">
        <x:v>Vendor</x:v>
      </x:c>
      <x:c r="D39" s="13" t="str">
        <x:v>Vendor rejects request</x:v>
      </x:c>
      <x:c r="E39" s="13" t="str">
        <x:v>Sent vendor request exists</x:v>
      </x:c>
      <x:c r="F39" s="13" t="str">
        <x:v>1. Open vendor request. 2. Tap Reject. 3. Add reason if supported.</x:v>
      </x:c>
      <x:c r="G39" s="13" t="str">
        <x:v>Reason: Date unavailable</x:v>
      </x:c>
      <x:c r="H39" s="13" t="str">
        <x:v>Status changes to Rejected. Event Manager sees rejection and notification.</x:v>
      </x:c>
      <x:c r="I39" s="13" t="str">
        <x:v>Both</x:v>
      </x:c>
      <x:c r="J39" s="13" t="str">
        <x:v>High</x:v>
      </x:c>
      <x:c r="K39" s="13" t="str">
        <x:v>Yes</x:v>
      </x:c>
      <x:c r="L39" s="13" t="str">
        <x:v>Not Run</x:v>
      </x:c>
      <x:c r="M39" s="13" t="str"/>
      <x:c r="N39" s="13" t="str"/>
      <x:c r="O39" s="13" t="str"/>
      <x:c r="P39" s="13" t="str"/>
      <x:c r="Q39" s="13" t="str"/>
      <x:c r="R39" s="12"/>
      <x:c r="S39" s="12"/>
      <x:c r="T39" s="12"/>
      <x:c r="U39" s="12"/>
      <x:c r="V39" s="12"/>
      <x:c r="W39" s="12"/>
      <x:c r="X39" s="12"/>
      <x:c r="Y39" s="12"/>
      <x:c r="Z39" s="12"/>
    </x:row>
    <x:row r="40" ht="58" customHeight="1">
      <x:c r="A40" s="13" t="str">
        <x:v>E2E-STAT-005</x:v>
      </x:c>
      <x:c r="B40" s="13" t="str">
        <x:v>Status Page</x:v>
      </x:c>
      <x:c r="C40" s="13" t="str">
        <x:v>Event Manager</x:v>
      </x:c>
      <x:c r="D40" s="13" t="str">
        <x:v>Manually update vendor/service status</x:v>
      </x:c>
      <x:c r="E40" s="13" t="str">
        <x:v>Service line exists</x:v>
      </x:c>
      <x:c r="F40" s="13" t="str">
        <x:v>1. Open Status page. 2. Change status manually. 3. Save.</x:v>
      </x:c>
      <x:c r="G40" s="13" t="str">
        <x:v>Pending to Accepted/Rejected</x:v>
      </x:c>
      <x:c r="H40" s="13" t="str">
        <x:v>Status updates and audit trail is created where applicable.</x:v>
      </x:c>
      <x:c r="I40" s="13" t="str">
        <x:v>Both</x:v>
      </x:c>
      <x:c r="J40" s="13" t="str">
        <x:v>Medium</x:v>
      </x:c>
      <x:c r="K40" s="13" t="str">
        <x:v>Yes</x:v>
      </x:c>
      <x:c r="L40" s="13" t="str">
        <x:v>Not Run</x:v>
      </x:c>
      <x:c r="M40" s="13" t="str"/>
      <x:c r="N40" s="13" t="str"/>
      <x:c r="O40" s="13" t="str"/>
      <x:c r="P40" s="13" t="str"/>
      <x:c r="Q40" s="13" t="str"/>
      <x:c r="R40" s="12"/>
      <x:c r="S40" s="12"/>
      <x:c r="T40" s="12"/>
      <x:c r="U40" s="12"/>
      <x:c r="V40" s="12"/>
      <x:c r="W40" s="12"/>
      <x:c r="X40" s="12"/>
      <x:c r="Y40" s="12"/>
      <x:c r="Z40" s="12"/>
    </x:row>
    <x:row r="41" ht="58" customHeight="1">
      <x:c r="A41" s="13" t="str">
        <x:v>E2E-STAT-006</x:v>
      </x:c>
      <x:c r="B41" s="13" t="str">
        <x:v>Status Page</x:v>
      </x:c>
      <x:c r="C41" s="13" t="str">
        <x:v>Vendor</x:v>
      </x:c>
      <x:c r="D41" s="13" t="str">
        <x:v>Vendor marks service as Done</x:v>
      </x:c>
      <x:c r="E41" s="13" t="str">
        <x:v>Service status Accepted</x:v>
      </x:c>
      <x:c r="F41" s="13" t="str">
        <x:v>1. Vendor opens assigned service. 2. Tap Mark Done.</x:v>
      </x:c>
      <x:c r="G41" s="13" t="str">
        <x:v>Existing accepted service</x:v>
      </x:c>
      <x:c r="H41" s="13" t="str">
        <x:v>Status changes to Done and Event Manager receives notification.</x:v>
      </x:c>
      <x:c r="I41" s="13" t="str">
        <x:v>Both</x:v>
      </x:c>
      <x:c r="J41" s="13" t="str">
        <x:v>High</x:v>
      </x:c>
      <x:c r="K41" s="13" t="str">
        <x:v>Yes</x:v>
      </x:c>
      <x:c r="L41" s="13" t="str">
        <x:v>Not Run</x:v>
      </x:c>
      <x:c r="M41" s="13" t="str"/>
      <x:c r="N41" s="13" t="str"/>
      <x:c r="O41" s="13" t="str"/>
      <x:c r="P41" s="13" t="str"/>
      <x:c r="Q41" s="13" t="str"/>
      <x:c r="R41" s="12"/>
      <x:c r="S41" s="12"/>
      <x:c r="T41" s="12"/>
      <x:c r="U41" s="12"/>
      <x:c r="V41" s="12"/>
      <x:c r="W41" s="12"/>
      <x:c r="X41" s="12"/>
      <x:c r="Y41" s="12"/>
      <x:c r="Z41" s="12"/>
    </x:row>
    <x:row r="42" ht="58" customHeight="1">
      <x:c r="A42" s="13" t="str">
        <x:v>E2E-VEND-001</x:v>
      </x:c>
      <x:c r="B42" s="13" t="str">
        <x:v>Vendor Flow</x:v>
      </x:c>
      <x:c r="C42" s="13" t="str">
        <x:v>Vendor</x:v>
      </x:c>
      <x:c r="D42" s="13" t="str">
        <x:v>Vendor receives request</x:v>
      </x:c>
      <x:c r="E42" s="13" t="str">
        <x:v>Event Manager has sent request</x:v>
      </x:c>
      <x:c r="F42" s="13" t="str">
        <x:v>1. Check vendor notification/channel. 2. Open request.</x:v>
      </x:c>
      <x:c r="G42" s="13" t="str">
        <x:v>Vendor phone/email</x:v>
      </x:c>
      <x:c r="H42" s="13" t="str">
        <x:v>Vendor can open assigned request.</x:v>
      </x:c>
      <x:c r="I42" s="13" t="str">
        <x:v>Manual</x:v>
      </x:c>
      <x:c r="J42" s="13" t="str">
        <x:v>High</x:v>
      </x:c>
      <x:c r="K42" s="13" t="str">
        <x:v>No</x:v>
      </x:c>
      <x:c r="L42" s="13" t="str">
        <x:v>Not Run</x:v>
      </x:c>
      <x:c r="M42" s="13" t="str"/>
      <x:c r="N42" s="13" t="str"/>
      <x:c r="O42" s="13" t="str"/>
      <x:c r="P42" s="13" t="str"/>
      <x:c r="Q42" s="13" t="str"/>
      <x:c r="R42" s="12"/>
      <x:c r="S42" s="12"/>
      <x:c r="T42" s="12"/>
      <x:c r="U42" s="12"/>
      <x:c r="V42" s="12"/>
      <x:c r="W42" s="12"/>
      <x:c r="X42" s="12"/>
      <x:c r="Y42" s="12"/>
      <x:c r="Z42" s="12"/>
    </x:row>
    <x:row r="43" ht="58" customHeight="1">
      <x:c r="A43" s="13" t="str">
        <x:v>E2E-VEND-002</x:v>
      </x:c>
      <x:c r="B43" s="13" t="str">
        <x:v>Vendor Flow</x:v>
      </x:c>
      <x:c r="C43" s="13" t="str">
        <x:v>Vendor</x:v>
      </x:c>
      <x:c r="D43" s="13" t="str">
        <x:v>Vendor views service details</x:v>
      </x:c>
      <x:c r="E43" s="13" t="str">
        <x:v>Vendor request exists</x:v>
      </x:c>
      <x:c r="F43" s="13" t="str">
        <x:v>1. Open vendor request. 2. Review service details.</x:v>
      </x:c>
      <x:c r="G43" s="13" t="str">
        <x:v>Assigned service line</x:v>
      </x:c>
      <x:c r="H43" s="13" t="str">
        <x:v>Vendor sees service name, date/time, venue/location, notes, and relevant attachments.</x:v>
      </x:c>
      <x:c r="I43" s="13" t="str">
        <x:v>Both</x:v>
      </x:c>
      <x:c r="J43" s="13" t="str">
        <x:v>High</x:v>
      </x:c>
      <x:c r="K43" s="13" t="str">
        <x:v>Yes</x:v>
      </x:c>
      <x:c r="L43" s="13" t="str">
        <x:v>Not Run</x:v>
      </x:c>
      <x:c r="M43" s="13" t="str"/>
      <x:c r="N43" s="13" t="str"/>
      <x:c r="O43" s="13" t="str"/>
      <x:c r="P43" s="13" t="str"/>
      <x:c r="Q43" s="13" t="str"/>
      <x:c r="R43" s="12"/>
      <x:c r="S43" s="12"/>
      <x:c r="T43" s="12"/>
      <x:c r="U43" s="12"/>
      <x:c r="V43" s="12"/>
      <x:c r="W43" s="12"/>
      <x:c r="X43" s="12"/>
      <x:c r="Y43" s="12"/>
      <x:c r="Z43" s="12"/>
    </x:row>
    <x:row r="44" ht="58" customHeight="1">
      <x:c r="A44" s="13" t="str">
        <x:v>E2E-VEND-003</x:v>
      </x:c>
      <x:c r="B44" s="13" t="str">
        <x:v>Vendor Flow</x:v>
      </x:c>
      <x:c r="C44" s="13" t="str">
        <x:v>Vendor</x:v>
      </x:c>
      <x:c r="D44" s="13" t="str">
        <x:v>Vendor cannot see unrelated event data</x:v>
      </x:c>
      <x:c r="E44" s="13" t="str">
        <x:v>Vendor request exists with private event data</x:v>
      </x:c>
      <x:c r="F44" s="13" t="str">
        <x:v>1. Open vendor request. 2. Inspect all visible sections.</x:v>
      </x:c>
      <x:c r="G44" s="13" t="str">
        <x:v>Event has customer details/cost/internal notes</x:v>
      </x:c>
      <x:c r="H44" s="13" t="str">
        <x:v>Vendor does not see unrelated customer private data, event manager internal notes, other vendors, or pricing unless explicitly allowed.</x:v>
      </x:c>
      <x:c r="I44" s="13" t="str">
        <x:v>Both</x:v>
      </x:c>
      <x:c r="J44" s="13" t="str">
        <x:v>High</x:v>
      </x:c>
      <x:c r="K44" s="13" t="str">
        <x:v>Yes</x:v>
      </x:c>
      <x:c r="L44" s="13" t="str">
        <x:v>Not Run</x:v>
      </x:c>
      <x:c r="M44" s="13" t="str"/>
      <x:c r="N44" s="13" t="str"/>
      <x:c r="O44" s="13" t="str"/>
      <x:c r="P44" s="13" t="str"/>
      <x:c r="Q44" s="13" t="str"/>
      <x:c r="R44" s="12"/>
      <x:c r="S44" s="12"/>
      <x:c r="T44" s="12"/>
      <x:c r="U44" s="12"/>
      <x:c r="V44" s="12"/>
      <x:c r="W44" s="12"/>
      <x:c r="X44" s="12"/>
      <x:c r="Y44" s="12"/>
      <x:c r="Z44" s="12"/>
    </x:row>
    <x:row r="45" ht="58" customHeight="1">
      <x:c r="A45" s="13" t="str">
        <x:v>E2E-VEND-004</x:v>
      </x:c>
      <x:c r="B45" s="13" t="str">
        <x:v>Vendor Flow</x:v>
      </x:c>
      <x:c r="C45" s="13" t="str">
        <x:v>Vendor</x:v>
      </x:c>
      <x:c r="D45" s="13" t="str">
        <x:v>Vendor attachment access is scoped</x:v>
      </x:c>
      <x:c r="E45" s="13" t="str">
        <x:v>Vendor request has attachment</x:v>
      </x:c>
      <x:c r="F45" s="13" t="str">
        <x:v>1. Open relevant attachment. 2. Attempt to open unrelated attachment URL if available from another request.</x:v>
      </x:c>
      <x:c r="G45" s="13" t="str">
        <x:v>Two events/tokens</x:v>
      </x:c>
      <x:c r="H45" s="13" t="str">
        <x:v>Assigned attachment opens; unrelated attachment is denied or unavailable.</x:v>
      </x:c>
      <x:c r="I45" s="13" t="str">
        <x:v>Both</x:v>
      </x:c>
      <x:c r="J45" s="13" t="str">
        <x:v>High</x:v>
      </x:c>
      <x:c r="K45" s="13" t="str">
        <x:v>Yes</x:v>
      </x:c>
      <x:c r="L45" s="13" t="str">
        <x:v>Not Run</x:v>
      </x:c>
      <x:c r="M45" s="13" t="str"/>
      <x:c r="N45" s="13" t="str"/>
      <x:c r="O45" s="13" t="str"/>
      <x:c r="P45" s="13" t="str"/>
      <x:c r="Q45" s="13" t="str"/>
      <x:c r="R45" s="12"/>
      <x:c r="S45" s="12"/>
      <x:c r="T45" s="12"/>
      <x:c r="U45" s="12"/>
      <x:c r="V45" s="12"/>
      <x:c r="W45" s="12"/>
      <x:c r="X45" s="12"/>
      <x:c r="Y45" s="12"/>
      <x:c r="Z45" s="12"/>
    </x:row>
    <x:row r="46" ht="58" customHeight="1">
      <x:c r="A46" s="13" t="str">
        <x:v>E2E-CUST-001</x:v>
      </x:c>
      <x:c r="B46" s="13" t="str">
        <x:v>Customer Web Client</x:v>
      </x:c>
      <x:c r="C46" s="13" t="str">
        <x:v>Customer</x:v>
      </x:c>
      <x:c r="D46" s="13" t="str">
        <x:v>Open shared event link</x:v>
      </x:c>
      <x:c r="E46" s="13" t="str">
        <x:v>Event Manager shared event link</x:v>
      </x:c>
      <x:c r="F46" s="13" t="str">
        <x:v>1. Open link in mobile browser.</x:v>
      </x:c>
      <x:c r="G46" s="13" t="str">
        <x:v>/share/{token}</x:v>
      </x:c>
      <x:c r="H46" s="13" t="str">
        <x:v>Customer web client loads event identity and details. No app login required unless optional share OTP is enabled.</x:v>
      </x:c>
      <x:c r="I46" s="13" t="str">
        <x:v>Both</x:v>
      </x:c>
      <x:c r="J46" s="13" t="str">
        <x:v>High</x:v>
      </x:c>
      <x:c r="K46" s="13" t="str">
        <x:v>Yes</x:v>
      </x:c>
      <x:c r="L46" s="13" t="str">
        <x:v>Not Run</x:v>
      </x:c>
      <x:c r="M46" s="13" t="str"/>
      <x:c r="N46" s="13" t="str"/>
      <x:c r="O46" s="13" t="str"/>
      <x:c r="P46" s="13" t="str"/>
      <x:c r="Q46" s="13" t="str"/>
      <x:c r="R46" s="12"/>
      <x:c r="S46" s="12"/>
      <x:c r="T46" s="12"/>
      <x:c r="U46" s="12"/>
      <x:c r="V46" s="12"/>
      <x:c r="W46" s="12"/>
      <x:c r="X46" s="12"/>
      <x:c r="Y46" s="12"/>
      <x:c r="Z46" s="12"/>
    </x:row>
    <x:row r="47" ht="58" customHeight="1">
      <x:c r="A47" s="13" t="str">
        <x:v>E2E-CUST-002</x:v>
      </x:c>
      <x:c r="B47" s="13" t="str">
        <x:v>Customer Web Client</x:v>
      </x:c>
      <x:c r="C47" s="13" t="str">
        <x:v>Customer</x:v>
      </x:c>
      <x:c r="D47" s="13" t="str">
        <x:v>Optional share OTP verification</x:v>
      </x:c>
      <x:c r="E47" s="13" t="str">
        <x:v>Shared link requires OTP</x:v>
      </x:c>
      <x:c r="F47" s="13" t="str">
        <x:v>1. Open shared link. 2. Enter customer phone OTP. 3. Submit.</x:v>
      </x:c>
      <x:c r="G47" s="13" t="str">
        <x:v>Customer phone OTP</x:v>
      </x:c>
      <x:c r="H47" s="13" t="str">
        <x:v>Before OTP, only safe masked data appears. After OTP, full customer-safe event details appear.</x:v>
      </x:c>
      <x:c r="I47" s="13" t="str">
        <x:v>Both</x:v>
      </x:c>
      <x:c r="J47" s="13" t="str">
        <x:v>High</x:v>
      </x:c>
      <x:c r="K47" s="13" t="str">
        <x:v>Yes</x:v>
      </x:c>
      <x:c r="L47" s="13" t="str">
        <x:v>Not Run</x:v>
      </x:c>
      <x:c r="M47" s="13" t="str"/>
      <x:c r="N47" s="13" t="str"/>
      <x:c r="O47" s="13" t="str"/>
      <x:c r="P47" s="13" t="str"/>
      <x:c r="Q47" s="13" t="str"/>
      <x:c r="R47" s="12"/>
      <x:c r="S47" s="12"/>
      <x:c r="T47" s="12"/>
      <x:c r="U47" s="12"/>
      <x:c r="V47" s="12"/>
      <x:c r="W47" s="12"/>
      <x:c r="X47" s="12"/>
      <x:c r="Y47" s="12"/>
      <x:c r="Z47" s="12"/>
    </x:row>
    <x:row r="48" ht="58" customHeight="1">
      <x:c r="A48" s="13" t="str">
        <x:v>E2E-CUST-003</x:v>
      </x:c>
      <x:c r="B48" s="13" t="str">
        <x:v>Customer Web Client</x:v>
      </x:c>
      <x:c r="C48" s="13" t="str">
        <x:v>Customer</x:v>
      </x:c>
      <x:c r="D48" s="13" t="str">
        <x:v>Customer reviews event details</x:v>
      </x:c>
      <x:c r="E48" s="13" t="str">
        <x:v>Shared event has complete plan</x:v>
      </x:c>
      <x:c r="F48" s="13" t="str">
        <x:v>1. Open link. 2. Review summary, schedule, venue, services, notes, attachments.</x:v>
      </x:c>
      <x:c r="G48" s="13" t="str">
        <x:v>Event with rituals/services</x:v>
      </x:c>
      <x:c r="H48" s="13" t="str">
        <x:v>Correct event details appear. INR/currency and dates are formatted correctly.</x:v>
      </x:c>
      <x:c r="I48" s="13" t="str">
        <x:v>Both</x:v>
      </x:c>
      <x:c r="J48" s="13" t="str">
        <x:v>High</x:v>
      </x:c>
      <x:c r="K48" s="13" t="str">
        <x:v>Yes</x:v>
      </x:c>
      <x:c r="L48" s="13" t="str">
        <x:v>Not Run</x:v>
      </x:c>
      <x:c r="M48" s="13" t="str"/>
      <x:c r="N48" s="13" t="str"/>
      <x:c r="O48" s="13" t="str"/>
      <x:c r="P48" s="13" t="str"/>
      <x:c r="Q48" s="13" t="str"/>
      <x:c r="R48" s="12"/>
      <x:c r="S48" s="12"/>
      <x:c r="T48" s="12"/>
      <x:c r="U48" s="12"/>
      <x:c r="V48" s="12"/>
      <x:c r="W48" s="12"/>
      <x:c r="X48" s="12"/>
      <x:c r="Y48" s="12"/>
      <x:c r="Z48" s="12"/>
    </x:row>
    <x:row r="49" ht="58" customHeight="1">
      <x:c r="A49" s="13" t="str">
        <x:v>E2E-CUST-004</x:v>
      </x:c>
      <x:c r="B49" s="13" t="str">
        <x:v>Customer Web Client</x:v>
      </x:c>
      <x:c r="C49" s="13" t="str">
        <x:v>Customer</x:v>
      </x:c>
      <x:c r="D49" s="13" t="str">
        <x:v>Event Manager contact shown correctly</x:v>
      </x:c>
      <x:c r="E49" s="13" t="str">
        <x:v>Shared event exists</x:v>
      </x:c>
      <x:c r="F49" s="13" t="str">
        <x:v>1. Open link. 2. Review contact section.</x:v>
      </x:c>
      <x:c r="G49" s="13" t="str">
        <x:v>Planner name/email/mobile</x:v>
      </x:c>
      <x:c r="H49" s="13" t="str">
        <x:v>Correct assigned manager name, email, and real contact number are displayed; missing values are hidden.</x:v>
      </x:c>
      <x:c r="I49" s="13" t="str">
        <x:v>Both</x:v>
      </x:c>
      <x:c r="J49" s="13" t="str">
        <x:v>High</x:v>
      </x:c>
      <x:c r="K49" s="13" t="str">
        <x:v>Yes</x:v>
      </x:c>
      <x:c r="L49" s="13" t="str">
        <x:v>Not Run</x:v>
      </x:c>
      <x:c r="M49" s="13" t="str"/>
      <x:c r="N49" s="13" t="str"/>
      <x:c r="O49" s="13" t="str"/>
      <x:c r="P49" s="13" t="str"/>
      <x:c r="Q49" s="13" t="str"/>
      <x:c r="R49" s="12"/>
      <x:c r="S49" s="12"/>
      <x:c r="T49" s="12"/>
      <x:c r="U49" s="12"/>
      <x:c r="V49" s="12"/>
      <x:c r="W49" s="12"/>
      <x:c r="X49" s="12"/>
      <x:c r="Y49" s="12"/>
      <x:c r="Z49" s="12"/>
    </x:row>
    <x:row r="50" ht="58" customHeight="1">
      <x:c r="A50" s="13" t="str">
        <x:v>E2E-CUST-005</x:v>
      </x:c>
      <x:c r="B50" s="13" t="str">
        <x:v>Customer Web Client</x:v>
      </x:c>
      <x:c r="C50" s="13" t="str">
        <x:v>Customer</x:v>
      </x:c>
      <x:c r="D50" s="13" t="str">
        <x:v>Vendor details hidden from customer</x:v>
      </x:c>
      <x:c r="E50" s="13" t="str">
        <x:v>Shared event has vendors assigned</x:v>
      </x:c>
      <x:c r="F50" s="13" t="str">
        <x:v>1. Open link. 2. Inspect service/day sections.</x:v>
      </x:c>
      <x:c r="G50" s="13" t="str">
        <x:v>Vendor names/phones exist internally</x:v>
      </x:c>
      <x:c r="H50" s="13" t="str">
        <x:v>Customer sees service/ritual info but no vendor names, phone numbers, emails, assignment statuses, or internal request details.</x:v>
      </x:c>
      <x:c r="I50" s="13" t="str">
        <x:v>Both</x:v>
      </x:c>
      <x:c r="J50" s="13" t="str">
        <x:v>High</x:v>
      </x:c>
      <x:c r="K50" s="13" t="str">
        <x:v>Yes</x:v>
      </x:c>
      <x:c r="L50" s="13" t="str">
        <x:v>Not Run</x:v>
      </x:c>
      <x:c r="M50" s="13" t="str"/>
      <x:c r="N50" s="13" t="str"/>
      <x:c r="O50" s="13" t="str"/>
      <x:c r="P50" s="13" t="str"/>
      <x:c r="Q50" s="13" t="str"/>
      <x:c r="R50" s="12"/>
      <x:c r="S50" s="12"/>
      <x:c r="T50" s="12"/>
      <x:c r="U50" s="12"/>
      <x:c r="V50" s="12"/>
      <x:c r="W50" s="12"/>
      <x:c r="X50" s="12"/>
      <x:c r="Y50" s="12"/>
      <x:c r="Z50" s="12"/>
    </x:row>
    <x:row r="51" ht="58" customHeight="1">
      <x:c r="A51" s="13" t="str">
        <x:v>E2E-CUST-006</x:v>
      </x:c>
      <x:c r="B51" s="13" t="str">
        <x:v>Customer Web Client</x:v>
      </x:c>
      <x:c r="C51" s="13" t="str">
        <x:v>Customer</x:v>
      </x:c>
      <x:c r="D51" s="13" t="str">
        <x:v>Notes and attachments visible for rituals/services</x:v>
      </x:c>
      <x:c r="E51" s="13" t="str">
        <x:v>Shared event has notes/attachments</x:v>
      </x:c>
      <x:c r="F51" s="13" t="str">
        <x:v>1. Open link. 2. Open notes and attachments.</x:v>
      </x:c>
      <x:c r="G51" s="13" t="str">
        <x:v>Ritual note, service PDF/image</x:v>
      </x:c>
      <x:c r="H51" s="13" t="str">
        <x:v>Customer-safe notes display under correct items. Attachments render as labeled links/previews, not raw blob URLs.</x:v>
      </x:c>
      <x:c r="I51" s="13" t="str">
        <x:v>Both</x:v>
      </x:c>
      <x:c r="J51" s="13" t="str">
        <x:v>High</x:v>
      </x:c>
      <x:c r="K51" s="13" t="str">
        <x:v>Yes</x:v>
      </x:c>
      <x:c r="L51" s="13" t="str">
        <x:v>Not Run</x:v>
      </x:c>
      <x:c r="M51" s="13" t="str"/>
      <x:c r="N51" s="13" t="str"/>
      <x:c r="O51" s="13" t="str"/>
      <x:c r="P51" s="13" t="str"/>
      <x:c r="Q51" s="13" t="str"/>
      <x:c r="R51" s="12"/>
      <x:c r="S51" s="12"/>
      <x:c r="T51" s="12"/>
      <x:c r="U51" s="12"/>
      <x:c r="V51" s="12"/>
      <x:c r="W51" s="12"/>
      <x:c r="X51" s="12"/>
      <x:c r="Y51" s="12"/>
      <x:c r="Z51" s="12"/>
    </x:row>
    <x:row r="52" ht="58" customHeight="1">
      <x:c r="A52" s="13" t="str">
        <x:v>E2E-CUST-007</x:v>
      </x:c>
      <x:c r="B52" s="13" t="str">
        <x:v>Customer Web Client</x:v>
      </x:c>
      <x:c r="C52" s="13" t="str">
        <x:v>Customer</x:v>
      </x:c>
      <x:c r="D52" s="13" t="str">
        <x:v>Confirm event</x:v>
      </x:c>
      <x:c r="E52" s="13" t="str">
        <x:v>Shared event is not confirmed</x:v>
      </x:c>
      <x:c r="F52" s="13" t="str">
        <x:v>1. Tap Confirm. 2. Confirm in dialog. 3. Refresh page.</x:v>
      </x:c>
      <x:c r="G52" s="13" t="str">
        <x:v>Valid token</x:v>
      </x:c>
      <x:c r="H52" s="13" t="str">
        <x:v>Confirmation timestamp/state is recorded. Confirm CTA is disabled or replaced with receipt. Planner notification is generated.</x:v>
      </x:c>
      <x:c r="I52" s="13" t="str">
        <x:v>Both</x:v>
      </x:c>
      <x:c r="J52" s="13" t="str">
        <x:v>High</x:v>
      </x:c>
      <x:c r="K52" s="13" t="str">
        <x:v>Yes</x:v>
      </x:c>
      <x:c r="L52" s="13" t="str">
        <x:v>Not Run</x:v>
      </x:c>
      <x:c r="M52" s="13" t="str"/>
      <x:c r="N52" s="13" t="str"/>
      <x:c r="O52" s="13" t="str"/>
      <x:c r="P52" s="13" t="str"/>
      <x:c r="Q52" s="13" t="str"/>
      <x:c r="R52" s="12"/>
      <x:c r="S52" s="12"/>
      <x:c r="T52" s="12"/>
      <x:c r="U52" s="12"/>
      <x:c r="V52" s="12"/>
      <x:c r="W52" s="12"/>
      <x:c r="X52" s="12"/>
      <x:c r="Y52" s="12"/>
      <x:c r="Z52" s="12"/>
    </x:row>
    <x:row r="53" ht="58" customHeight="1">
      <x:c r="A53" s="13" t="str">
        <x:v>E2E-CUST-008</x:v>
      </x:c>
      <x:c r="B53" s="13" t="str">
        <x:v>Customer Web Client</x:v>
      </x:c>
      <x:c r="C53" s="13" t="str">
        <x:v>Customer</x:v>
      </x:c>
      <x:c r="D53" s="13" t="str">
        <x:v>Request changes or reject if supported</x:v>
      </x:c>
      <x:c r="E53" s="13" t="str">
        <x:v>Shared event supports change requests</x:v>
      </x:c>
      <x:c r="F53" s="13" t="str">
        <x:v>1. Tap Request Changes. 2. Select affected section. 3. Enter comment. 4. Submit.</x:v>
      </x:c>
      <x:c r="G53" s="13" t="str">
        <x:v>Comment: "Change Muhurtham time to 7:30 AM"</x:v>
      </x:c>
      <x:c r="H53" s="13" t="str">
        <x:v>Change request is recorded. Customer sees pending-review state. Planner receives notification.</x:v>
      </x:c>
      <x:c r="I53" s="13" t="str">
        <x:v>Both</x:v>
      </x:c>
      <x:c r="J53" s="13" t="str">
        <x:v>Medium</x:v>
      </x:c>
      <x:c r="K53" s="13" t="str">
        <x:v>Yes</x:v>
      </x:c>
      <x:c r="L53" s="13" t="str">
        <x:v>Not Run</x:v>
      </x:c>
      <x:c r="M53" s="13" t="str"/>
      <x:c r="N53" s="13" t="str"/>
      <x:c r="O53" s="13" t="str"/>
      <x:c r="P53" s="13" t="str"/>
      <x:c r="Q53" s="13" t="str"/>
      <x:c r="R53" s="12"/>
      <x:c r="S53" s="12"/>
      <x:c r="T53" s="12"/>
      <x:c r="U53" s="12"/>
      <x:c r="V53" s="12"/>
      <x:c r="W53" s="12"/>
      <x:c r="X53" s="12"/>
      <x:c r="Y53" s="12"/>
      <x:c r="Z53" s="12"/>
    </x:row>
    <x:row r="54" ht="58" customHeight="1">
      <x:c r="A54" s="13" t="str">
        <x:v>E2E-CUST-009</x:v>
      </x:c>
      <x:c r="B54" s="13" t="str">
        <x:v>Customer Web Client</x:v>
      </x:c>
      <x:c r="C54" s="13" t="str">
        <x:v>Customer</x:v>
      </x:c>
      <x:c r="D54" s="13" t="str">
        <x:v>Invalid or expired share link</x:v>
      </x:c>
      <x:c r="E54" s="13" t="str">
        <x:v>Invalid/expired token</x:v>
      </x:c>
      <x:c r="F54" s="13" t="str">
        <x:v>1. Open invalid link. 2. Open expired link.</x:v>
      </x:c>
      <x:c r="G54" s="13" t="str">
        <x:v>/share/invalid-token</x:v>
      </x:c>
      <x:c r="H54" s="13" t="str">
        <x:v>Branded unavailable/error state appears. No private event data is shown.</x:v>
      </x:c>
      <x:c r="I54" s="13" t="str">
        <x:v>Both</x:v>
      </x:c>
      <x:c r="J54" s="13" t="str">
        <x:v>High</x:v>
      </x:c>
      <x:c r="K54" s="13" t="str">
        <x:v>Yes</x:v>
      </x:c>
      <x:c r="L54" s="13" t="str">
        <x:v>Not Run</x:v>
      </x:c>
      <x:c r="M54" s="13" t="str"/>
      <x:c r="N54" s="13" t="str"/>
      <x:c r="O54" s="13" t="str"/>
      <x:c r="P54" s="13" t="str"/>
      <x:c r="Q54" s="13" t="str"/>
      <x:c r="R54" s="12"/>
      <x:c r="S54" s="12"/>
      <x:c r="T54" s="12"/>
      <x:c r="U54" s="12"/>
      <x:c r="V54" s="12"/>
      <x:c r="W54" s="12"/>
      <x:c r="X54" s="12"/>
      <x:c r="Y54" s="12"/>
      <x:c r="Z54" s="12"/>
    </x:row>
    <x:row r="55" ht="58" customHeight="1">
      <x:c r="A55" s="13" t="str">
        <x:v>E2E-INV-001</x:v>
      </x:c>
      <x:c r="B55" s="13" t="str">
        <x:v>Invitation Generation</x:v>
      </x:c>
      <x:c r="C55" s="13" t="str">
        <x:v>Customer</x:v>
      </x:c>
      <x:c r="D55" s="13" t="str">
        <x:v>Generate invitation option appears after confirmation</x:v>
      </x:c>
      <x:c r="E55" s="13" t="str">
        <x:v>Event confirmed by customer</x:v>
      </x:c>
      <x:c r="F55" s="13" t="str">
        <x:v>1. Confirm event. 2. Observe next action.</x:v>
      </x:c>
      <x:c r="G55" s="13" t="str">
        <x:v>Confirmed event</x:v>
      </x:c>
      <x:c r="H55" s="13" t="str">
        <x:v>Generate Invitation or template selection is shown only after confirmation.</x:v>
      </x:c>
      <x:c r="I55" s="13" t="str">
        <x:v>Both</x:v>
      </x:c>
      <x:c r="J55" s="13" t="str">
        <x:v>High</x:v>
      </x:c>
      <x:c r="K55" s="13" t="str">
        <x:v>Yes</x:v>
      </x:c>
      <x:c r="L55" s="13" t="str">
        <x:v>Not Run</x:v>
      </x:c>
      <x:c r="M55" s="13" t="str"/>
      <x:c r="N55" s="13" t="str"/>
      <x:c r="O55" s="13" t="str"/>
      <x:c r="P55" s="13" t="str"/>
      <x:c r="Q55" s="13" t="str"/>
      <x:c r="R55" s="12"/>
      <x:c r="S55" s="12"/>
      <x:c r="T55" s="12"/>
      <x:c r="U55" s="12"/>
      <x:c r="V55" s="12"/>
      <x:c r="W55" s="12"/>
      <x:c r="X55" s="12"/>
      <x:c r="Y55" s="12"/>
      <x:c r="Z55" s="12"/>
    </x:row>
    <x:row r="56" ht="58" customHeight="1">
      <x:c r="A56" s="13" t="str">
        <x:v>E2E-INV-002</x:v>
      </x:c>
      <x:c r="B56" s="13" t="str">
        <x:v>Invitation Generation</x:v>
      </x:c>
      <x:c r="C56" s="13" t="str">
        <x:v>Customer</x:v>
      </x:c>
      <x:c r="D56" s="13" t="str">
        <x:v>Template selection grouped by occasion</x:v>
      </x:c>
      <x:c r="E56" s="13" t="str">
        <x:v>Confirmed event</x:v>
      </x:c>
      <x:c r="F56" s="13" t="str">
        <x:v>1. Open template selection. 2. Review groups/categories.</x:v>
      </x:c>
      <x:c r="G56" s="13" t="str">
        <x:v>Occasion: Wedding, Reception, Haldi</x:v>
      </x:c>
      <x:c r="H56" s="13" t="str">
        <x:v>Templates are grouped by occasion with preview images and clear selection state.</x:v>
      </x:c>
      <x:c r="I56" s="13" t="str">
        <x:v>Both</x:v>
      </x:c>
      <x:c r="J56" s="13" t="str">
        <x:v>Medium</x:v>
      </x:c>
      <x:c r="K56" s="13" t="str">
        <x:v>Yes</x:v>
      </x:c>
      <x:c r="L56" s="13" t="str">
        <x:v>Not Run</x:v>
      </x:c>
      <x:c r="M56" s="13" t="str"/>
      <x:c r="N56" s="13" t="str"/>
      <x:c r="O56" s="13" t="str"/>
      <x:c r="P56" s="13" t="str"/>
      <x:c r="Q56" s="13" t="str"/>
      <x:c r="R56" s="12"/>
      <x:c r="S56" s="12"/>
      <x:c r="T56" s="12"/>
      <x:c r="U56" s="12"/>
      <x:c r="V56" s="12"/>
      <x:c r="W56" s="12"/>
      <x:c r="X56" s="12"/>
      <x:c r="Y56" s="12"/>
      <x:c r="Z56" s="12"/>
    </x:row>
    <x:row r="57" ht="58" customHeight="1">
      <x:c r="A57" s="13" t="str">
        <x:v>E2E-INV-003</x:v>
      </x:c>
      <x:c r="B57" s="13" t="str">
        <x:v>Invitation Generation</x:v>
      </x:c>
      <x:c r="C57" s="13" t="str">
        <x:v>Customer</x:v>
      </x:c>
      <x:c r="D57" s="13" t="str">
        <x:v>Preview template with actual event data</x:v>
      </x:c>
      <x:c r="E57" s="13" t="str">
        <x:v>Confirmed event with event data</x:v>
      </x:c>
      <x:c r="F57" s="13" t="str">
        <x:v>1. Select template. 2. Open preview.</x:v>
      </x:c>
      <x:c r="G57" s="13" t="str">
        <x:v>Couple names, date, venue</x:v>
      </x:c>
      <x:c r="H57" s="13" t="str">
        <x:v>Preview displays actual event name/couple/date/time/venue/host message where supported. Missing optional fields are graceful.</x:v>
      </x:c>
      <x:c r="I57" s="13" t="str">
        <x:v>Both</x:v>
      </x:c>
      <x:c r="J57" s="13" t="str">
        <x:v>High</x:v>
      </x:c>
      <x:c r="K57" s="13" t="str">
        <x:v>Yes</x:v>
      </x:c>
      <x:c r="L57" s="13" t="str">
        <x:v>Not Run</x:v>
      </x:c>
      <x:c r="M57" s="13" t="str"/>
      <x:c r="N57" s="13" t="str"/>
      <x:c r="O57" s="13" t="str"/>
      <x:c r="P57" s="13" t="str"/>
      <x:c r="Q57" s="13" t="str"/>
      <x:c r="R57" s="12"/>
      <x:c r="S57" s="12"/>
      <x:c r="T57" s="12"/>
      <x:c r="U57" s="12"/>
      <x:c r="V57" s="12"/>
      <x:c r="W57" s="12"/>
      <x:c r="X57" s="12"/>
      <x:c r="Y57" s="12"/>
      <x:c r="Z57" s="12"/>
    </x:row>
    <x:row r="58" ht="58" customHeight="1">
      <x:c r="A58" s="13" t="str">
        <x:v>E2E-INV-004</x:v>
      </x:c>
      <x:c r="B58" s="13" t="str">
        <x:v>Invitation Generation</x:v>
      </x:c>
      <x:c r="C58" s="13" t="str">
        <x:v>Customer</x:v>
      </x:c>
      <x:c r="D58" s="13" t="str">
        <x:v>Select template and generate invitation</x:v>
      </x:c>
      <x:c r="E58" s="13" t="str">
        <x:v>Confirmed event</x:v>
      </x:c>
      <x:c r="F58" s="13" t="str">
        <x:v>1. Select template. 2. Confirm/generate. 3. Wait for success.</x:v>
      </x:c>
      <x:c r="G58" s="13" t="str">
        <x:v>Template ID</x:v>
      </x:c>
      <x:c r="H58" s="13" t="str">
        <x:v>Invitation is generated, selected template persists, duplicate taps do not create duplicates.</x:v>
      </x:c>
      <x:c r="I58" s="13" t="str">
        <x:v>Both</x:v>
      </x:c>
      <x:c r="J58" s="13" t="str">
        <x:v>High</x:v>
      </x:c>
      <x:c r="K58" s="13" t="str">
        <x:v>Yes</x:v>
      </x:c>
      <x:c r="L58" s="13" t="str">
        <x:v>Not Run</x:v>
      </x:c>
      <x:c r="M58" s="13" t="str"/>
      <x:c r="N58" s="13" t="str"/>
      <x:c r="O58" s="13" t="str"/>
      <x:c r="P58" s="13" t="str"/>
      <x:c r="Q58" s="13" t="str"/>
      <x:c r="R58" s="12"/>
      <x:c r="S58" s="12"/>
      <x:c r="T58" s="12"/>
      <x:c r="U58" s="12"/>
      <x:c r="V58" s="12"/>
      <x:c r="W58" s="12"/>
      <x:c r="X58" s="12"/>
      <x:c r="Y58" s="12"/>
      <x:c r="Z58" s="12"/>
    </x:row>
    <x:row r="59" ht="58" customHeight="1">
      <x:c r="A59" s="13" t="str">
        <x:v>E2E-INV-005</x:v>
      </x:c>
      <x:c r="B59" s="13" t="str">
        <x:v>Invitation Generation</x:v>
      </x:c>
      <x:c r="C59" s="13" t="str">
        <x:v>Customer</x:v>
      </x:c>
      <x:c r="D59" s="13" t="str">
        <x:v>Public invitation URL created</x:v>
      </x:c>
      <x:c r="E59" s="13" t="str">
        <x:v>Invitation generated</x:v>
      </x:c>
      <x:c r="F59" s="13" t="str">
        <x:v>1. Generate invitation. 2. Copy/open public URL.</x:v>
      </x:c>
      <x:c r="G59" s="13" t="str">
        <x:v>/i/{invitationToken}</x:v>
      </x:c>
      <x:c r="H59" s="13" t="str">
        <x:v>Public invitation opens selected template without login.</x:v>
      </x:c>
      <x:c r="I59" s="13" t="str">
        <x:v>Both</x:v>
      </x:c>
      <x:c r="J59" s="13" t="str">
        <x:v>High</x:v>
      </x:c>
      <x:c r="K59" s="13" t="str">
        <x:v>Yes</x:v>
      </x:c>
      <x:c r="L59" s="13" t="str">
        <x:v>Not Run</x:v>
      </x:c>
      <x:c r="M59" s="13" t="str"/>
      <x:c r="N59" s="13" t="str"/>
      <x:c r="O59" s="13" t="str"/>
      <x:c r="P59" s="13" t="str"/>
      <x:c r="Q59" s="13" t="str"/>
      <x:c r="R59" s="12"/>
      <x:c r="S59" s="12"/>
      <x:c r="T59" s="12"/>
      <x:c r="U59" s="12"/>
      <x:c r="V59" s="12"/>
      <x:c r="W59" s="12"/>
      <x:c r="X59" s="12"/>
      <x:c r="Y59" s="12"/>
      <x:c r="Z59" s="12"/>
    </x:row>
    <x:row r="60" ht="58" customHeight="1">
      <x:c r="A60" s="13" t="str">
        <x:v>E2E-INV-006</x:v>
      </x:c>
      <x:c r="B60" s="13" t="str">
        <x:v>Invitation Generation</x:v>
      </x:c>
      <x:c r="C60" s="13" t="str">
        <x:v>Customer</x:v>
      </x:c>
      <x:c r="D60" s="13" t="str">
        <x:v>Share invitation through WhatsApp and copy link</x:v>
      </x:c>
      <x:c r="E60" s="13" t="str">
        <x:v>Invitation URL exists</x:v>
      </x:c>
      <x:c r="F60" s="13" t="str">
        <x:v>1. Tap WhatsApp share. 2. Tap Copy Link. 3. Paste/open copied link.</x:v>
      </x:c>
      <x:c r="G60" s="13" t="str">
        <x:v>Generated invitation URL</x:v>
      </x:c>
      <x:c r="H60" s="13" t="str">
        <x:v>WhatsApp message contains correct public URL. Copy link copies exact URL.</x:v>
      </x:c>
      <x:c r="I60" s="13" t="str">
        <x:v>Manual</x:v>
      </x:c>
      <x:c r="J60" s="13" t="str">
        <x:v>High</x:v>
      </x:c>
      <x:c r="K60" s="13" t="str">
        <x:v>No</x:v>
      </x:c>
      <x:c r="L60" s="13" t="str">
        <x:v>Not Run</x:v>
      </x:c>
      <x:c r="M60" s="13" t="str"/>
      <x:c r="N60" s="13" t="str"/>
      <x:c r="O60" s="13" t="str"/>
      <x:c r="P60" s="13" t="str"/>
      <x:c r="Q60" s="13" t="str"/>
      <x:c r="R60" s="12"/>
      <x:c r="S60" s="12"/>
      <x:c r="T60" s="12"/>
      <x:c r="U60" s="12"/>
      <x:c r="V60" s="12"/>
      <x:c r="W60" s="12"/>
      <x:c r="X60" s="12"/>
      <x:c r="Y60" s="12"/>
      <x:c r="Z60" s="12"/>
    </x:row>
    <x:row r="61" ht="58" customHeight="1">
      <x:c r="A61" s="13" t="str">
        <x:v>E2E-GUEST-001</x:v>
      </x:c>
      <x:c r="B61" s="13" t="str">
        <x:v>Guest Invitation</x:v>
      </x:c>
      <x:c r="C61" s="13" t="str">
        <x:v>Guest</x:v>
      </x:c>
      <x:c r="D61" s="13" t="str">
        <x:v>Open public invitation without login</x:v>
      </x:c>
      <x:c r="E61" s="13" t="str">
        <x:v>Public invitation URL exists</x:v>
      </x:c>
      <x:c r="F61" s="13" t="str">
        <x:v>1. Open invitation link in incognito/private browser.</x:v>
      </x:c>
      <x:c r="G61" s="13" t="str">
        <x:v>/i/{invitationToken}</x:v>
      </x:c>
      <x:c r="H61" s="13" t="str">
        <x:v>Invitation page loads without authentication.</x:v>
      </x:c>
      <x:c r="I61" s="13" t="str">
        <x:v>Both</x:v>
      </x:c>
      <x:c r="J61" s="13" t="str">
        <x:v>High</x:v>
      </x:c>
      <x:c r="K61" s="13" t="str">
        <x:v>Yes</x:v>
      </x:c>
      <x:c r="L61" s="13" t="str">
        <x:v>Not Run</x:v>
      </x:c>
      <x:c r="M61" s="13" t="str"/>
      <x:c r="N61" s="13" t="str"/>
      <x:c r="O61" s="13" t="str"/>
      <x:c r="P61" s="13" t="str"/>
      <x:c r="Q61" s="13" t="str"/>
      <x:c r="R61" s="12"/>
      <x:c r="S61" s="12"/>
      <x:c r="T61" s="12"/>
      <x:c r="U61" s="12"/>
      <x:c r="V61" s="12"/>
      <x:c r="W61" s="12"/>
      <x:c r="X61" s="12"/>
      <x:c r="Y61" s="12"/>
      <x:c r="Z61" s="12"/>
    </x:row>
    <x:row r="62" ht="58" customHeight="1">
      <x:c r="A62" s="13" t="str">
        <x:v>E2E-GUEST-002</x:v>
      </x:c>
      <x:c r="B62" s="13" t="str">
        <x:v>Guest Invitation</x:v>
      </x:c>
      <x:c r="C62" s="13" t="str">
        <x:v>Guest</x:v>
      </x:c>
      <x:c r="D62" s="13" t="str">
        <x:v>Guest sees invitation details</x:v>
      </x:c>
      <x:c r="E62" s="13" t="str">
        <x:v>Public invitation URL exists</x:v>
      </x:c>
      <x:c r="F62" s="13" t="str">
        <x:v>1. Open link. 2. Review page content.</x:v>
      </x:c>
      <x:c r="G62" s="13" t="str">
        <x:v>Invitation with schedule</x:v>
      </x:c>
      <x:c r="H62" s="13" t="str">
        <x:v>Guest sees event name, date, time, venue, schedule, and host message.</x:v>
      </x:c>
      <x:c r="I62" s="13" t="str">
        <x:v>Both</x:v>
      </x:c>
      <x:c r="J62" s="13" t="str">
        <x:v>High</x:v>
      </x:c>
      <x:c r="K62" s="13" t="str">
        <x:v>Yes</x:v>
      </x:c>
      <x:c r="L62" s="13" t="str">
        <x:v>Not Run</x:v>
      </x:c>
      <x:c r="M62" s="13" t="str"/>
      <x:c r="N62" s="13" t="str"/>
      <x:c r="O62" s="13" t="str"/>
      <x:c r="P62" s="13" t="str"/>
      <x:c r="Q62" s="13" t="str"/>
      <x:c r="R62" s="12"/>
      <x:c r="S62" s="12"/>
      <x:c r="T62" s="12"/>
      <x:c r="U62" s="12"/>
      <x:c r="V62" s="12"/>
      <x:c r="W62" s="12"/>
      <x:c r="X62" s="12"/>
      <x:c r="Y62" s="12"/>
      <x:c r="Z62" s="12"/>
    </x:row>
    <x:row r="63" ht="58" customHeight="1">
      <x:c r="A63" s="13" t="str">
        <x:v>E2E-GUEST-003</x:v>
      </x:c>
      <x:c r="B63" s="13" t="str">
        <x:v>Guest Invitation</x:v>
      </x:c>
      <x:c r="C63" s="13" t="str">
        <x:v>Guest</x:v>
      </x:c>
      <x:c r="D63" s="13" t="str">
        <x:v>Guest cannot see internal details</x:v>
      </x:c>
      <x:c r="E63" s="13" t="str">
        <x:v>Public invitation generated from event with vendors/notes</x:v>
      </x:c>
      <x:c r="F63" s="13" t="str">
        <x:v>1. Open public invitation. 2. Inspect page.</x:v>
      </x:c>
      <x:c r="G63" s="13" t="str">
        <x:v>Event has vendors/cost/internal status</x:v>
      </x:c>
      <x:c r="H63" s="13" t="str">
        <x:v>No vendor/internal details, private notes, phone numbers, costs, or service status are shown.</x:v>
      </x:c>
      <x:c r="I63" s="13" t="str">
        <x:v>Both</x:v>
      </x:c>
      <x:c r="J63" s="13" t="str">
        <x:v>High</x:v>
      </x:c>
      <x:c r="K63" s="13" t="str">
        <x:v>Yes</x:v>
      </x:c>
      <x:c r="L63" s="13" t="str">
        <x:v>Not Run</x:v>
      </x:c>
      <x:c r="M63" s="13" t="str"/>
      <x:c r="N63" s="13" t="str"/>
      <x:c r="O63" s="13" t="str"/>
      <x:c r="P63" s="13" t="str"/>
      <x:c r="Q63" s="13" t="str"/>
      <x:c r="R63" s="12"/>
      <x:c r="S63" s="12"/>
      <x:c r="T63" s="12"/>
      <x:c r="U63" s="12"/>
      <x:c r="V63" s="12"/>
      <x:c r="W63" s="12"/>
      <x:c r="X63" s="12"/>
      <x:c r="Y63" s="12"/>
      <x:c r="Z63" s="12"/>
    </x:row>
    <x:row r="64" ht="58" customHeight="1">
      <x:c r="A64" s="13" t="str">
        <x:v>E2E-GUEST-004</x:v>
      </x:c>
      <x:c r="B64" s="13" t="str">
        <x:v>Guest Invitation</x:v>
      </x:c>
      <x:c r="C64" s="13" t="str">
        <x:v>Guest</x:v>
      </x:c>
      <x:c r="D64" s="13" t="str">
        <x:v>Mobile responsive public invitation</x:v>
      </x:c>
      <x:c r="E64" s="13" t="str">
        <x:v>Public invitation URL exists</x:v>
      </x:c>
      <x:c r="F64" s="13" t="str">
        <x:v>1. Open on iPhone Safari and Android Chrome. 2. Rotate device. 3. Scroll full page.</x:v>
      </x:c>
      <x:c r="G64" s="13" t="str">
        <x:v>Same invitation</x:v>
      </x:c>
      <x:c r="H64" s="13" t="str">
        <x:v>No overlapping text/buttons. Media scales correctly. Main content remains readable and tappable.</x:v>
      </x:c>
      <x:c r="I64" s="13" t="str">
        <x:v>Manual</x:v>
      </x:c>
      <x:c r="J64" s="13" t="str">
        <x:v>High</x:v>
      </x:c>
      <x:c r="K64" s="13" t="str">
        <x:v>No</x:v>
      </x:c>
      <x:c r="L64" s="13" t="str">
        <x:v>Not Run</x:v>
      </x:c>
      <x:c r="M64" s="13" t="str"/>
      <x:c r="N64" s="13" t="str"/>
      <x:c r="O64" s="13" t="str"/>
      <x:c r="P64" s="13" t="str"/>
      <x:c r="Q64" s="13" t="str"/>
      <x:c r="R64" s="12"/>
      <x:c r="S64" s="12"/>
      <x:c r="T64" s="12"/>
      <x:c r="U64" s="12"/>
      <x:c r="V64" s="12"/>
      <x:c r="W64" s="12"/>
      <x:c r="X64" s="12"/>
      <x:c r="Y64" s="12"/>
      <x:c r="Z64" s="12"/>
    </x:row>
    <x:row r="65" ht="58" customHeight="1">
      <x:c r="A65" s="13" t="str">
        <x:v>E2E-GUEST-005</x:v>
      </x:c>
      <x:c r="B65" s="13" t="str">
        <x:v>Guest Invitation</x:v>
      </x:c>
      <x:c r="C65" s="13" t="str">
        <x:v>Guest</x:v>
      </x:c>
      <x:c r="D65" s="13" t="str">
        <x:v>Invalid or expired invitation link</x:v>
      </x:c>
      <x:c r="E65" s="13" t="str">
        <x:v>Invalid/expired invitation token</x:v>
      </x:c>
      <x:c r="F65" s="13" t="str">
        <x:v>1. Open invalid URL. 2. Open expired URL.</x:v>
      </x:c>
      <x:c r="G65" s="13" t="str">
        <x:v>/i/invalid-token</x:v>
      </x:c>
      <x:c r="H65" s="13" t="str">
        <x:v>Proper error page appears. No private data is displayed.</x:v>
      </x:c>
      <x:c r="I65" s="13" t="str">
        <x:v>Both</x:v>
      </x:c>
      <x:c r="J65" s="13" t="str">
        <x:v>High</x:v>
      </x:c>
      <x:c r="K65" s="13" t="str">
        <x:v>Yes</x:v>
      </x:c>
      <x:c r="L65" s="13" t="str">
        <x:v>Not Run</x:v>
      </x:c>
      <x:c r="M65" s="13" t="str"/>
      <x:c r="N65" s="13" t="str"/>
      <x:c r="O65" s="13" t="str"/>
      <x:c r="P65" s="13" t="str"/>
      <x:c r="Q65" s="13" t="str"/>
      <x:c r="R65" s="12"/>
      <x:c r="S65" s="12"/>
      <x:c r="T65" s="12"/>
      <x:c r="U65" s="12"/>
      <x:c r="V65" s="12"/>
      <x:c r="W65" s="12"/>
      <x:c r="X65" s="12"/>
      <x:c r="Y65" s="12"/>
      <x:c r="Z65" s="12"/>
    </x:row>
    <x:row r="66" ht="58" customHeight="1">
      <x:c r="A66" s="13" t="str">
        <x:v>E2E-NOTE-001</x:v>
      </x:c>
      <x:c r="B66" s="13" t="str">
        <x:v>Notes and Attachments</x:v>
      </x:c>
      <x:c r="C66" s="13" t="str">
        <x:v>Event Manager</x:v>
      </x:c>
      <x:c r="D66" s="13" t="str">
        <x:v>Long event note display</x:v>
      </x:c>
      <x:c r="E66" s="13" t="str">
        <x:v>Event exists</x:v>
      </x:c>
      <x:c r="F66" s="13" t="str">
        <x:v>1. Add note over 2,000 characters. 2. Save. 3. Reopen on mobile and customer web if customer-safe.</x:v>
      </x:c>
      <x:c r="G66" s="13" t="str">
        <x:v>Long text</x:v>
      </x:c>
      <x:c r="H66" s="13" t="str">
        <x:v>Note wraps, scrolls, or expands correctly without layout break.</x:v>
      </x:c>
      <x:c r="I66" s="13" t="str">
        <x:v>Both</x:v>
      </x:c>
      <x:c r="J66" s="13" t="str">
        <x:v>Medium</x:v>
      </x:c>
      <x:c r="K66" s="13" t="str">
        <x:v>Yes</x:v>
      </x:c>
      <x:c r="L66" s="13" t="str">
        <x:v>Not Run</x:v>
      </x:c>
      <x:c r="M66" s="13" t="str"/>
      <x:c r="N66" s="13" t="str"/>
      <x:c r="O66" s="13" t="str"/>
      <x:c r="P66" s="13" t="str"/>
      <x:c r="Q66" s="13" t="str"/>
      <x:c r="R66" s="12"/>
      <x:c r="S66" s="12"/>
      <x:c r="T66" s="12"/>
      <x:c r="U66" s="12"/>
      <x:c r="V66" s="12"/>
      <x:c r="W66" s="12"/>
      <x:c r="X66" s="12"/>
      <x:c r="Y66" s="12"/>
      <x:c r="Z66" s="12"/>
    </x:row>
    <x:row r="67" ht="58" customHeight="1">
      <x:c r="A67" s="13" t="str">
        <x:v>E2E-NOTE-002</x:v>
      </x:c>
      <x:c r="B67" s="13" t="str">
        <x:v>Notes and Attachments</x:v>
      </x:c>
      <x:c r="C67" s="13" t="str">
        <x:v>Event Manager</x:v>
      </x:c>
      <x:c r="D67" s="13" t="str">
        <x:v>Unsupported file type upload</x:v>
      </x:c>
      <x:c r="E67" s="13" t="str">
        <x:v>Event exists</x:v>
      </x:c>
      <x:c r="F67" s="13" t="str">
        <x:v>1. Attempt to upload unsupported file.</x:v>
      </x:c>
      <x:c r="G67" s="13" t="str">
        <x:v>.exe or unsupported extension</x:v>
      </x:c>
      <x:c r="H67" s="13" t="str">
        <x:v>Upload is blocked with clear error. No file is stored.</x:v>
      </x:c>
      <x:c r="I67" s="13" t="str">
        <x:v>Both</x:v>
      </x:c>
      <x:c r="J67" s="13" t="str">
        <x:v>High</x:v>
      </x:c>
      <x:c r="K67" s="13" t="str">
        <x:v>Yes</x:v>
      </x:c>
      <x:c r="L67" s="13" t="str">
        <x:v>Not Run</x:v>
      </x:c>
      <x:c r="M67" s="13" t="str"/>
      <x:c r="N67" s="13" t="str"/>
      <x:c r="O67" s="13" t="str"/>
      <x:c r="P67" s="13" t="str"/>
      <x:c r="Q67" s="13" t="str"/>
      <x:c r="R67" s="12"/>
      <x:c r="S67" s="12"/>
      <x:c r="T67" s="12"/>
      <x:c r="U67" s="12"/>
      <x:c r="V67" s="12"/>
      <x:c r="W67" s="12"/>
      <x:c r="X67" s="12"/>
      <x:c r="Y67" s="12"/>
      <x:c r="Z67" s="12"/>
    </x:row>
    <x:row r="68" ht="58" customHeight="1">
      <x:c r="A68" s="13" t="str">
        <x:v>E2E-NOTE-003</x:v>
      </x:c>
      <x:c r="B68" s="13" t="str">
        <x:v>Notes and Attachments</x:v>
      </x:c>
      <x:c r="C68" s="13" t="str">
        <x:v>Event Manager</x:v>
      </x:c>
      <x:c r="D68" s="13" t="str">
        <x:v>File size limit</x:v>
      </x:c>
      <x:c r="E68" s="13" t="str">
        <x:v>Event exists</x:v>
      </x:c>
      <x:c r="F68" s="13" t="str">
        <x:v>1. Upload a file over configured limit.</x:v>
      </x:c>
      <x:c r="G68" s="13" t="str">
        <x:v>Oversized image/PDF</x:v>
      </x:c>
      <x:c r="H68" s="13" t="str">
        <x:v>Upload is rejected with clear size error. App remains stable.</x:v>
      </x:c>
      <x:c r="I68" s="13" t="str">
        <x:v>Both</x:v>
      </x:c>
      <x:c r="J68" s="13" t="str">
        <x:v>High</x:v>
      </x:c>
      <x:c r="K68" s="13" t="str">
        <x:v>Yes</x:v>
      </x:c>
      <x:c r="L68" s="13" t="str">
        <x:v>Not Run</x:v>
      </x:c>
      <x:c r="M68" s="13" t="str"/>
      <x:c r="N68" s="13" t="str"/>
      <x:c r="O68" s="13" t="str"/>
      <x:c r="P68" s="13" t="str"/>
      <x:c r="Q68" s="13" t="str"/>
      <x:c r="R68" s="12"/>
      <x:c r="S68" s="12"/>
      <x:c r="T68" s="12"/>
      <x:c r="U68" s="12"/>
      <x:c r="V68" s="12"/>
      <x:c r="W68" s="12"/>
      <x:c r="X68" s="12"/>
      <x:c r="Y68" s="12"/>
      <x:c r="Z68" s="12"/>
    </x:row>
    <x:row r="69" ht="58" customHeight="1">
      <x:c r="A69" s="13" t="str">
        <x:v>E2E-NOTE-004</x:v>
      </x:c>
      <x:c r="B69" s="13" t="str">
        <x:v>Notes and Attachments</x:v>
      </x:c>
      <x:c r="C69" s="13" t="str">
        <x:v>Customer/Vendor/Guest</x:v>
      </x:c>
      <x:c r="D69" s="13" t="str">
        <x:v>Attachment rendering not raw blob links</x:v>
      </x:c>
      <x:c r="E69" s="13" t="str">
        <x:v>Event and invitation include attachments</x:v>
      </x:c>
      <x:c r="F69" s="13" t="str">
        <x:v>1. Open customer/vendor/guest pages. 2. Inspect attachment UI.</x:v>
      </x:c>
      <x:c r="G69" s="13" t="str">
        <x:v>Image/PDF attachments</x:v>
      </x:c>
      <x:c r="H69" s="13" t="str">
        <x:v>Attachments render as previews or readable file labels. Raw storage URLs are not the visible primary UI.</x:v>
      </x:c>
      <x:c r="I69" s="13" t="str">
        <x:v>Both</x:v>
      </x:c>
      <x:c r="J69" s="13" t="str">
        <x:v>Medium</x:v>
      </x:c>
      <x:c r="K69" s="13" t="str">
        <x:v>Yes</x:v>
      </x:c>
      <x:c r="L69" s="13" t="str">
        <x:v>Not Run</x:v>
      </x:c>
      <x:c r="M69" s="13" t="str"/>
      <x:c r="N69" s="13" t="str"/>
      <x:c r="O69" s="13" t="str"/>
      <x:c r="P69" s="13" t="str"/>
      <x:c r="Q69" s="13" t="str"/>
      <x:c r="R69" s="12"/>
      <x:c r="S69" s="12"/>
      <x:c r="T69" s="12"/>
      <x:c r="U69" s="12"/>
      <x:c r="V69" s="12"/>
      <x:c r="W69" s="12"/>
      <x:c r="X69" s="12"/>
      <x:c r="Y69" s="12"/>
      <x:c r="Z69" s="12"/>
    </x:row>
    <x:row r="70" ht="58" customHeight="1">
      <x:c r="A70" s="13" t="str">
        <x:v>E2E-NOTIF-001</x:v>
      </x:c>
      <x:c r="B70" s="13" t="str">
        <x:v>Notifications</x:v>
      </x:c>
      <x:c r="C70" s="13" t="str">
        <x:v>Vendor</x:v>
      </x:c>
      <x:c r="D70" s="13" t="str">
        <x:v>Vendor receives request notification</x:v>
      </x:c>
      <x:c r="E70" s="13" t="str">
        <x:v>Request sent to vendor</x:v>
      </x:c>
      <x:c r="F70" s="13" t="str">
        <x:v>1. Send vendor request. 2. Check vendor device/channel.</x:v>
      </x:c>
      <x:c r="G70" s="13" t="str">
        <x:v>Vendor request</x:v>
      </x:c>
      <x:c r="H70" s="13" t="str">
        <x:v>Vendor receives notification with relevant event/service context.</x:v>
      </x:c>
      <x:c r="I70" s="13" t="str">
        <x:v>Manual</x:v>
      </x:c>
      <x:c r="J70" s="13" t="str">
        <x:v>High</x:v>
      </x:c>
      <x:c r="K70" s="13" t="str">
        <x:v>No</x:v>
      </x:c>
      <x:c r="L70" s="13" t="str">
        <x:v>Not Run</x:v>
      </x:c>
      <x:c r="M70" s="13" t="str"/>
      <x:c r="N70" s="13" t="str"/>
      <x:c r="O70" s="13" t="str"/>
      <x:c r="P70" s="13" t="str"/>
      <x:c r="Q70" s="13" t="str"/>
      <x:c r="R70" s="12"/>
      <x:c r="S70" s="12"/>
      <x:c r="T70" s="12"/>
      <x:c r="U70" s="12"/>
      <x:c r="V70" s="12"/>
      <x:c r="W70" s="12"/>
      <x:c r="X70" s="12"/>
      <x:c r="Y70" s="12"/>
      <x:c r="Z70" s="12"/>
    </x:row>
    <x:row r="71" ht="58" customHeight="1">
      <x:c r="A71" s="13" t="str">
        <x:v>E2E-NOTIF-002</x:v>
      </x:c>
      <x:c r="B71" s="13" t="str">
        <x:v>Notifications</x:v>
      </x:c>
      <x:c r="C71" s="13" t="str">
        <x:v>Event Manager</x:v>
      </x:c>
      <x:c r="D71" s="13" t="str">
        <x:v>Event Manager receives vendor acceptance notification</x:v>
      </x:c>
      <x:c r="E71" s="13" t="str">
        <x:v>Vendor accepts request</x:v>
      </x:c>
      <x:c r="F71" s="13" t="str">
        <x:v>1. Vendor accepts. 2. Check Event Manager notifications.</x:v>
      </x:c>
      <x:c r="G71" s="13" t="str">
        <x:v>Accepted service</x:v>
      </x:c>
      <x:c r="H71" s="13" t="str">
        <x:v>Notification appears and opens correct event/service when tapped.</x:v>
      </x:c>
      <x:c r="I71" s="13" t="str">
        <x:v>Both</x:v>
      </x:c>
      <x:c r="J71" s="13" t="str">
        <x:v>High</x:v>
      </x:c>
      <x:c r="K71" s="13" t="str">
        <x:v>Yes</x:v>
      </x:c>
      <x:c r="L71" s="13" t="str">
        <x:v>Not Run</x:v>
      </x:c>
      <x:c r="M71" s="13" t="str"/>
      <x:c r="N71" s="13" t="str"/>
      <x:c r="O71" s="13" t="str"/>
      <x:c r="P71" s="13" t="str"/>
      <x:c r="Q71" s="13" t="str"/>
      <x:c r="R71" s="12"/>
      <x:c r="S71" s="12"/>
      <x:c r="T71" s="12"/>
      <x:c r="U71" s="12"/>
      <x:c r="V71" s="12"/>
      <x:c r="W71" s="12"/>
      <x:c r="X71" s="12"/>
      <x:c r="Y71" s="12"/>
      <x:c r="Z71" s="12"/>
    </x:row>
    <x:row r="72" ht="58" customHeight="1">
      <x:c r="A72" s="13" t="str">
        <x:v>E2E-NOTIF-003</x:v>
      </x:c>
      <x:c r="B72" s="13" t="str">
        <x:v>Notifications</x:v>
      </x:c>
      <x:c r="C72" s="13" t="str">
        <x:v>Event Manager</x:v>
      </x:c>
      <x:c r="D72" s="13" t="str">
        <x:v>Event Manager receives Done notification</x:v>
      </x:c>
      <x:c r="E72" s="13" t="str">
        <x:v>Vendor marks Done</x:v>
      </x:c>
      <x:c r="F72" s="13" t="str">
        <x:v>1. Vendor marks Done. 2. Check Event Manager notifications.</x:v>
      </x:c>
      <x:c r="G72" s="13" t="str">
        <x:v>Done service</x:v>
      </x:c>
      <x:c r="H72" s="13" t="str">
        <x:v>Notification appears and status page reflects Done.</x:v>
      </x:c>
      <x:c r="I72" s="13" t="str">
        <x:v>Both</x:v>
      </x:c>
      <x:c r="J72" s="13" t="str">
        <x:v>High</x:v>
      </x:c>
      <x:c r="K72" s="13" t="str">
        <x:v>Yes</x:v>
      </x:c>
      <x:c r="L72" s="13" t="str">
        <x:v>Not Run</x:v>
      </x:c>
      <x:c r="M72" s="13" t="str"/>
      <x:c r="N72" s="13" t="str"/>
      <x:c r="O72" s="13" t="str"/>
      <x:c r="P72" s="13" t="str"/>
      <x:c r="Q72" s="13" t="str"/>
      <x:c r="R72" s="12"/>
      <x:c r="S72" s="12"/>
      <x:c r="T72" s="12"/>
      <x:c r="U72" s="12"/>
      <x:c r="V72" s="12"/>
      <x:c r="W72" s="12"/>
      <x:c r="X72" s="12"/>
      <x:c r="Y72" s="12"/>
      <x:c r="Z72" s="12"/>
    </x:row>
    <x:row r="73" ht="58" customHeight="1">
      <x:c r="A73" s="13" t="str">
        <x:v>E2E-NOTIF-004</x:v>
      </x:c>
      <x:c r="B73" s="13" t="str">
        <x:v>Notifications</x:v>
      </x:c>
      <x:c r="C73" s="13" t="str">
        <x:v>Event Manager</x:v>
      </x:c>
      <x:c r="D73" s="13" t="str">
        <x:v>Customer confirmation/update notification</x:v>
      </x:c>
      <x:c r="E73" s="13" t="str">
        <x:v>Customer confirms or requests changes</x:v>
      </x:c>
      <x:c r="F73" s="13" t="str">
        <x:v>1. Customer submits confirmation/change request. 2. Check Event Manager notifications.</x:v>
      </x:c>
      <x:c r="G73" s="13" t="str">
        <x:v>Shared event</x:v>
      </x:c>
      <x:c r="H73" s="13" t="str">
        <x:v>Notification appears with correct event code and action.</x:v>
      </x:c>
      <x:c r="I73" s="13" t="str">
        <x:v>Both</x:v>
      </x:c>
      <x:c r="J73" s="13" t="str">
        <x:v>High</x:v>
      </x:c>
      <x:c r="K73" s="13" t="str">
        <x:v>Yes</x:v>
      </x:c>
      <x:c r="L73" s="13" t="str">
        <x:v>Not Run</x:v>
      </x:c>
      <x:c r="M73" s="13" t="str"/>
      <x:c r="N73" s="13" t="str"/>
      <x:c r="O73" s="13" t="str"/>
      <x:c r="P73" s="13" t="str"/>
      <x:c r="Q73" s="13" t="str"/>
      <x:c r="R73" s="12"/>
      <x:c r="S73" s="12"/>
      <x:c r="T73" s="12"/>
      <x:c r="U73" s="12"/>
      <x:c r="V73" s="12"/>
      <x:c r="W73" s="12"/>
      <x:c r="X73" s="12"/>
      <x:c r="Y73" s="12"/>
      <x:c r="Z73" s="12"/>
    </x:row>
    <x:row r="74" ht="58" customHeight="1">
      <x:c r="A74" s="13" t="str">
        <x:v>E2E-SHARE-001</x:v>
      </x:c>
      <x:c r="B74" s="13" t="str">
        <x:v>Sharing</x:v>
      </x:c>
      <x:c r="C74" s="13" t="str">
        <x:v>Event Manager</x:v>
      </x:c>
      <x:c r="D74" s="13" t="str">
        <x:v>Share event with customer via WhatsApp</x:v>
      </x:c>
      <x:c r="E74" s="13" t="str">
        <x:v>Event has customer phone</x:v>
      </x:c>
      <x:c r="F74" s="13" t="str">
        <x:v>1. Tap Share. 2. Choose WhatsApp.</x:v>
      </x:c>
      <x:c r="G74" s="13" t="str">
        <x:v>Customer phone</x:v>
      </x:c>
      <x:c r="H74" s="13" t="str">
        <x:v>WhatsApp opens with encoded message and valid event link.</x:v>
      </x:c>
      <x:c r="I74" s="13" t="str">
        <x:v>Manual</x:v>
      </x:c>
      <x:c r="J74" s="13" t="str">
        <x:v>High</x:v>
      </x:c>
      <x:c r="K74" s="13" t="str">
        <x:v>No</x:v>
      </x:c>
      <x:c r="L74" s="13" t="str">
        <x:v>Not Run</x:v>
      </x:c>
      <x:c r="M74" s="13" t="str"/>
      <x:c r="N74" s="13" t="str"/>
      <x:c r="O74" s="13" t="str"/>
      <x:c r="P74" s="13" t="str"/>
      <x:c r="Q74" s="13" t="str"/>
      <x:c r="R74" s="12"/>
      <x:c r="S74" s="12"/>
      <x:c r="T74" s="12"/>
      <x:c r="U74" s="12"/>
      <x:c r="V74" s="12"/>
      <x:c r="W74" s="12"/>
      <x:c r="X74" s="12"/>
      <x:c r="Y74" s="12"/>
      <x:c r="Z74" s="12"/>
    </x:row>
    <x:row r="75" ht="58" customHeight="1">
      <x:c r="A75" s="13" t="str">
        <x:v>E2E-SHARE-002</x:v>
      </x:c>
      <x:c r="B75" s="13" t="str">
        <x:v>Sharing</x:v>
      </x:c>
      <x:c r="C75" s="13" t="str">
        <x:v>Event Manager</x:v>
      </x:c>
      <x:c r="D75" s="13" t="str">
        <x:v>Share vendor request through WhatsApp</x:v>
      </x:c>
      <x:c r="E75" s="13" t="str">
        <x:v>Service has vendor phone</x:v>
      </x:c>
      <x:c r="F75" s="13" t="str">
        <x:v>1. Send vendor request. 2. Choose WhatsApp.</x:v>
      </x:c>
      <x:c r="G75" s="13" t="str">
        <x:v>Vendor phone</x:v>
      </x:c>
      <x:c r="H75" s="13" t="str">
        <x:v>WhatsApp opens with vendor request message and scoped link.</x:v>
      </x:c>
      <x:c r="I75" s="13" t="str">
        <x:v>Manual</x:v>
      </x:c>
      <x:c r="J75" s="13" t="str">
        <x:v>High</x:v>
      </x:c>
      <x:c r="K75" s="13" t="str">
        <x:v>No</x:v>
      </x:c>
      <x:c r="L75" s="13" t="str">
        <x:v>Not Run</x:v>
      </x:c>
      <x:c r="M75" s="13" t="str"/>
      <x:c r="N75" s="13" t="str"/>
      <x:c r="O75" s="13" t="str"/>
      <x:c r="P75" s="13" t="str"/>
      <x:c r="Q75" s="13" t="str"/>
      <x:c r="R75" s="12"/>
      <x:c r="S75" s="12"/>
      <x:c r="T75" s="12"/>
      <x:c r="U75" s="12"/>
      <x:c r="V75" s="12"/>
      <x:c r="W75" s="12"/>
      <x:c r="X75" s="12"/>
      <x:c r="Y75" s="12"/>
      <x:c r="Z75" s="12"/>
    </x:row>
    <x:row r="76" ht="58" customHeight="1">
      <x:c r="A76" s="13" t="str">
        <x:v>E2E-SHARE-003</x:v>
      </x:c>
      <x:c r="B76" s="13" t="str">
        <x:v>Sharing</x:v>
      </x:c>
      <x:c r="C76" s="13" t="str">
        <x:v>Customer</x:v>
      </x:c>
      <x:c r="D76" s="13" t="str">
        <x:v>Share generated invitation link</x:v>
      </x:c>
      <x:c r="E76" s="13" t="str">
        <x:v>Invitation generated</x:v>
      </x:c>
      <x:c r="F76" s="13" t="str">
        <x:v>1. Tap native share. 2. Choose app.</x:v>
      </x:c>
      <x:c r="G76" s="13" t="str">
        <x:v>Public invitation URL</x:v>
      </x:c>
      <x:c r="H76" s="13" t="str">
        <x:v>Native share sheet opens with invitation URL and clear message.</x:v>
      </x:c>
      <x:c r="I76" s="13" t="str">
        <x:v>Manual</x:v>
      </x:c>
      <x:c r="J76" s="13" t="str">
        <x:v>Medium</x:v>
      </x:c>
      <x:c r="K76" s="13" t="str">
        <x:v>No</x:v>
      </x:c>
      <x:c r="L76" s="13" t="str">
        <x:v>Not Run</x:v>
      </x:c>
      <x:c r="M76" s="13" t="str"/>
      <x:c r="N76" s="13" t="str"/>
      <x:c r="O76" s="13" t="str"/>
      <x:c r="P76" s="13" t="str"/>
      <x:c r="Q76" s="13" t="str"/>
      <x:c r="R76" s="12"/>
      <x:c r="S76" s="12"/>
      <x:c r="T76" s="12"/>
      <x:c r="U76" s="12"/>
      <x:c r="V76" s="12"/>
      <x:c r="W76" s="12"/>
      <x:c r="X76" s="12"/>
      <x:c r="Y76" s="12"/>
      <x:c r="Z76" s="12"/>
    </x:row>
    <x:row r="77" ht="58" customHeight="1">
      <x:c r="A77" s="13" t="str">
        <x:v>E2E-SHARE-004</x:v>
      </x:c>
      <x:c r="B77" s="13" t="str">
        <x:v>Sharing</x:v>
      </x:c>
      <x:c r="C77" s="13" t="str">
        <x:v>Customer/Guest</x:v>
      </x:c>
      <x:c r="D77" s="13" t="str">
        <x:v>Copy link functionality</x:v>
      </x:c>
      <x:c r="E77" s="13" t="str">
        <x:v>Link is available</x:v>
      </x:c>
      <x:c r="F77" s="13" t="str">
        <x:v>1. Tap Copy Link. 2. Paste into notes/browser.</x:v>
      </x:c>
      <x:c r="G77" s="13" t="str">
        <x:v>Share or invitation URL</x:v>
      </x:c>
      <x:c r="H77" s="13" t="str">
        <x:v>Copied URL matches generated URL and opens expected page.</x:v>
      </x:c>
      <x:c r="I77" s="13" t="str">
        <x:v>Both</x:v>
      </x:c>
      <x:c r="J77" s="13" t="str">
        <x:v>Medium</x:v>
      </x:c>
      <x:c r="K77" s="13" t="str">
        <x:v>Yes</x:v>
      </x:c>
      <x:c r="L77" s="13" t="str">
        <x:v>Not Run</x:v>
      </x:c>
      <x:c r="M77" s="13" t="str"/>
      <x:c r="N77" s="13" t="str"/>
      <x:c r="O77" s="13" t="str"/>
      <x:c r="P77" s="13" t="str"/>
      <x:c r="Q77" s="13" t="str"/>
      <x:c r="R77" s="12"/>
      <x:c r="S77" s="12"/>
      <x:c r="T77" s="12"/>
      <x:c r="U77" s="12"/>
      <x:c r="V77" s="12"/>
      <x:c r="W77" s="12"/>
      <x:c r="X77" s="12"/>
      <x:c r="Y77" s="12"/>
      <x:c r="Z77" s="12"/>
    </x:row>
    <x:row r="78" ht="58" customHeight="1">
      <x:c r="A78" s="13" t="str">
        <x:v>E2E-NFR-001</x:v>
      </x:c>
      <x:c r="B78" s="13" t="str">
        <x:v>Non-Functional</x:v>
      </x:c>
      <x:c r="C78" s="13" t="str">
        <x:v>All</x:v>
      </x:c>
      <x:c r="D78" s="13" t="str">
        <x:v>Mobile responsiveness</x:v>
      </x:c>
      <x:c r="E78" s="13" t="str">
        <x:v>Customer and guest pages available</x:v>
      </x:c>
      <x:c r="F78" s="13" t="str">
        <x:v>1. Test 320px, 375px, 390px, 768px, desktop widths. 2. Scroll pages.</x:v>
      </x:c>
      <x:c r="G78" s="13" t="str">
        <x:v>Shared event and invitation</x:v>
      </x:c>
      <x:c r="H78" s="13" t="str">
        <x:v>No clipped text, horizontal overflow, unusable controls, or overlapping sticky actions.</x:v>
      </x:c>
      <x:c r="I78" s="13" t="str">
        <x:v>Both</x:v>
      </x:c>
      <x:c r="J78" s="13" t="str">
        <x:v>High</x:v>
      </x:c>
      <x:c r="K78" s="13" t="str">
        <x:v>Yes</x:v>
      </x:c>
      <x:c r="L78" s="13" t="str">
        <x:v>Not Run</x:v>
      </x:c>
      <x:c r="M78" s="13" t="str"/>
      <x:c r="N78" s="13" t="str"/>
      <x:c r="O78" s="13" t="str"/>
      <x:c r="P78" s="13" t="str"/>
      <x:c r="Q78" s="13" t="str"/>
      <x:c r="R78" s="12"/>
      <x:c r="S78" s="12"/>
      <x:c r="T78" s="12"/>
      <x:c r="U78" s="12"/>
      <x:c r="V78" s="12"/>
      <x:c r="W78" s="12"/>
      <x:c r="X78" s="12"/>
      <x:c r="Y78" s="12"/>
      <x:c r="Z78" s="12"/>
    </x:row>
    <x:row r="79" ht="58" customHeight="1">
      <x:c r="A79" s="13" t="str">
        <x:v>E2E-NFR-002</x:v>
      </x:c>
      <x:c r="B79" s="13" t="str">
        <x:v>Non-Functional</x:v>
      </x:c>
      <x:c r="C79" s="13" t="str">
        <x:v>Event Manager</x:v>
      </x:c>
      <x:c r="D79" s="13" t="str">
        <x:v>Event loading performance</x:v>
      </x:c>
      <x:c r="E79" s="13" t="str">
        <x:v>Event with large plan exists</x:v>
      </x:c>
      <x:c r="F79" s="13" t="str">
        <x:v>1. Open event list. 2. Open event details. 3. Measure load time.</x:v>
      </x:c>
      <x:c r="G79" s="13" t="str">
        <x:v>Event with 5 days, 30 services, attachments</x:v>
      </x:c>
      <x:c r="H79" s="13" t="str">
        <x:v>Event list/detail load within agreed SLA; skeleton/loading state appears during wait.</x:v>
      </x:c>
      <x:c r="I79" s="13" t="str">
        <x:v>Both</x:v>
      </x:c>
      <x:c r="J79" s="13" t="str">
        <x:v>Medium</x:v>
      </x:c>
      <x:c r="K79" s="13" t="str">
        <x:v>Yes</x:v>
      </x:c>
      <x:c r="L79" s="13" t="str">
        <x:v>Not Run</x:v>
      </x:c>
      <x:c r="M79" s="13" t="str"/>
      <x:c r="N79" s="13" t="str"/>
      <x:c r="O79" s="13" t="str"/>
      <x:c r="P79" s="13" t="str"/>
      <x:c r="Q79" s="13" t="str"/>
      <x:c r="R79" s="12"/>
      <x:c r="S79" s="12"/>
      <x:c r="T79" s="12"/>
      <x:c r="U79" s="12"/>
      <x:c r="V79" s="12"/>
      <x:c r="W79" s="12"/>
      <x:c r="X79" s="12"/>
      <x:c r="Y79" s="12"/>
      <x:c r="Z79" s="12"/>
    </x:row>
    <x:row r="80" ht="58" customHeight="1">
      <x:c r="A80" s="13" t="str">
        <x:v>E2E-NFR-003</x:v>
      </x:c>
      <x:c r="B80" s="13" t="str">
        <x:v>Non-Functional</x:v>
      </x:c>
      <x:c r="C80" s="13" t="str">
        <x:v>Event Manager</x:v>
      </x:c>
      <x:c r="D80" s="13" t="str">
        <x:v>Attachment upload/download speed</x:v>
      </x:c>
      <x:c r="E80" s="13" t="str">
        <x:v>Network normal and slow profile</x:v>
      </x:c>
      <x:c r="F80" s="13" t="str">
        <x:v>1. Upload 1 MB image and 5 MB PDF. 2. Download/open each.</x:v>
      </x:c>
      <x:c r="G80" s="13" t="str">
        <x:v>Image/PDF files</x:v>
      </x:c>
      <x:c r="H80" s="13" t="str">
        <x:v>Progress/feedback is visible; operations complete within target or show recoverable error.</x:v>
      </x:c>
      <x:c r="I80" s="13" t="str">
        <x:v>Both</x:v>
      </x:c>
      <x:c r="J80" s="13" t="str">
        <x:v>Medium</x:v>
      </x:c>
      <x:c r="K80" s="13" t="str">
        <x:v>Yes</x:v>
      </x:c>
      <x:c r="L80" s="13" t="str">
        <x:v>Not Run</x:v>
      </x:c>
      <x:c r="M80" s="13" t="str"/>
      <x:c r="N80" s="13" t="str"/>
      <x:c r="O80" s="13" t="str"/>
      <x:c r="P80" s="13" t="str"/>
      <x:c r="Q80" s="13" t="str"/>
      <x:c r="R80" s="12"/>
      <x:c r="S80" s="12"/>
      <x:c r="T80" s="12"/>
      <x:c r="U80" s="12"/>
      <x:c r="V80" s="12"/>
      <x:c r="W80" s="12"/>
      <x:c r="X80" s="12"/>
      <x:c r="Y80" s="12"/>
      <x:c r="Z80" s="12"/>
    </x:row>
    <x:row r="81" ht="58" customHeight="1">
      <x:c r="A81" s="13" t="str">
        <x:v>E2E-NFR-004</x:v>
      </x:c>
      <x:c r="B81" s="13" t="str">
        <x:v>Security</x:v>
      </x:c>
      <x:c r="C81" s="13" t="str">
        <x:v>Customer/Vendor/Guest</x:v>
      </x:c>
      <x:c r="D81" s="13" t="str">
        <x:v>Access control by role</x:v>
      </x:c>
      <x:c r="E81" s="13" t="str">
        <x:v>Data exists for all roles</x:v>
      </x:c>
      <x:c r="F81" s="13" t="str">
        <x:v>1. Use customer link, vendor link, guest link, app session. 2. Compare visible data.</x:v>
      </x:c>
      <x:c r="G81" s="13" t="str">
        <x:v>Same event</x:v>
      </x:c>
      <x:c r="H81" s="13" t="str">
        <x:v>Each role sees only allowed data. Vendor and guest/internal details are hidden appropriately.</x:v>
      </x:c>
      <x:c r="I81" s="13" t="str">
        <x:v>Both</x:v>
      </x:c>
      <x:c r="J81" s="13" t="str">
        <x:v>High</x:v>
      </x:c>
      <x:c r="K81" s="13" t="str">
        <x:v>Yes</x:v>
      </x:c>
      <x:c r="L81" s="13" t="str">
        <x:v>Not Run</x:v>
      </x:c>
      <x:c r="M81" s="13" t="str"/>
      <x:c r="N81" s="13" t="str"/>
      <x:c r="O81" s="13" t="str"/>
      <x:c r="P81" s="13" t="str"/>
      <x:c r="Q81" s="13" t="str"/>
      <x:c r="R81" s="12"/>
      <x:c r="S81" s="12"/>
      <x:c r="T81" s="12"/>
      <x:c r="U81" s="12"/>
      <x:c r="V81" s="12"/>
      <x:c r="W81" s="12"/>
      <x:c r="X81" s="12"/>
      <x:c r="Y81" s="12"/>
      <x:c r="Z81" s="12"/>
    </x:row>
    <x:row r="82" ht="58" customHeight="1">
      <x:c r="A82" s="13" t="str">
        <x:v>E2E-NFR-005</x:v>
      </x:c>
      <x:c r="B82" s="13" t="str">
        <x:v>Security</x:v>
      </x:c>
      <x:c r="C82" s="13" t="str">
        <x:v>Guest</x:v>
      </x:c>
      <x:c r="D82" s="13" t="str">
        <x:v>Public invitation link security</x:v>
      </x:c>
      <x:c r="E82" s="13" t="str">
        <x:v>Public URL exists</x:v>
      </x:c>
      <x:c r="F82" s="13" t="str">
        <x:v>1. Open valid link. 2. Modify token. 3. Try guessing another token.</x:v>
      </x:c>
      <x:c r="G82" s="13" t="str">
        <x:v>Altered token</x:v>
      </x:c>
      <x:c r="H82" s="13" t="str">
        <x:v>Invalid tokens fail safely. No event data is exposed through predictable URLs.</x:v>
      </x:c>
      <x:c r="I82" s="13" t="str">
        <x:v>Both</x:v>
      </x:c>
      <x:c r="J82" s="13" t="str">
        <x:v>High</x:v>
      </x:c>
      <x:c r="K82" s="13" t="str">
        <x:v>Yes</x:v>
      </x:c>
      <x:c r="L82" s="13" t="str">
        <x:v>Not Run</x:v>
      </x:c>
      <x:c r="M82" s="13" t="str"/>
      <x:c r="N82" s="13" t="str"/>
      <x:c r="O82" s="13" t="str"/>
      <x:c r="P82" s="13" t="str"/>
      <x:c r="Q82" s="13" t="str"/>
      <x:c r="R82" s="12"/>
      <x:c r="S82" s="12"/>
      <x:c r="T82" s="12"/>
      <x:c r="U82" s="12"/>
      <x:c r="V82" s="12"/>
      <x:c r="W82" s="12"/>
      <x:c r="X82" s="12"/>
      <x:c r="Y82" s="12"/>
      <x:c r="Z82" s="12"/>
    </x:row>
    <x:row r="83" ht="58" customHeight="1">
      <x:c r="A83" s="13" t="str">
        <x:v>E2E-NFR-006</x:v>
      </x:c>
      <x:c r="B83" s="13" t="str">
        <x:v>Error Handling</x:v>
      </x:c>
      <x:c r="C83" s="13" t="str">
        <x:v>All</x:v>
      </x:c>
      <x:c r="D83" s="13" t="str">
        <x:v>Backend/API failure handling</x:v>
      </x:c>
      <x:c r="E83" s="13" t="str">
        <x:v>API can be simulated down or returns 500</x:v>
      </x:c>
      <x:c r="F83" s="13" t="str">
        <x:v>1. Trigger page load/save with API failure. 2. Observe UI.</x:v>
      </x:c>
      <x:c r="G83" s="13" t="str">
        <x:v>Forced 500/timeout</x:v>
      </x:c>
      <x:c r="H83" s="13" t="str">
        <x:v>User sees clear retry/error state. No duplicate actions occur on retry.</x:v>
      </x:c>
      <x:c r="I83" s="13" t="str">
        <x:v>Both</x:v>
      </x:c>
      <x:c r="J83" s="13" t="str">
        <x:v>High</x:v>
      </x:c>
      <x:c r="K83" s="13" t="str">
        <x:v>Yes</x:v>
      </x:c>
      <x:c r="L83" s="13" t="str">
        <x:v>Not Run</x:v>
      </x:c>
      <x:c r="M83" s="13" t="str"/>
      <x:c r="N83" s="13" t="str"/>
      <x:c r="O83" s="13" t="str"/>
      <x:c r="P83" s="13" t="str"/>
      <x:c r="Q83" s="13" t="str"/>
      <x:c r="R83" s="12"/>
      <x:c r="S83" s="12"/>
      <x:c r="T83" s="12"/>
      <x:c r="U83" s="12"/>
      <x:c r="V83" s="12"/>
      <x:c r="W83" s="12"/>
      <x:c r="X83" s="12"/>
      <x:c r="Y83" s="12"/>
      <x:c r="Z83" s="12"/>
    </x:row>
    <x:row r="84" ht="58" customHeight="1">
      <x:c r="A84" s="13" t="str">
        <x:v>E2E-NFR-007</x:v>
      </x:c>
      <x:c r="B84" s="13" t="str">
        <x:v>Offline/Poor Network</x:v>
      </x:c>
      <x:c r="C84" s="13" t="str">
        <x:v>Event Manager</x:v>
      </x:c>
      <x:c r="D84" s="13" t="str">
        <x:v>Offline create/update behavior</x:v>
      </x:c>
      <x:c r="E84" s="13" t="str">
        <x:v>App installed; network can be disabled</x:v>
      </x:c>
      <x:c r="F84" s="13" t="str">
        <x:v>1. Turn off network. 2. Open cached event. 3. Attempt queued save if supported. 4. Restore network.</x:v>
      </x:c>
      <x:c r="G84" s="13" t="str">
        <x:v>Existing event</x:v>
      </x:c>
      <x:c r="H84" s="13" t="str">
        <x:v>Cached reads work where supported. Failed POSTs queue or show clear failure. Sync completes on reconnect.</x:v>
      </x:c>
      <x:c r="I84" s="13" t="str">
        <x:v>Manual</x:v>
      </x:c>
      <x:c r="J84" s="13" t="str">
        <x:v>High</x:v>
      </x:c>
      <x:c r="K84" s="13" t="str">
        <x:v>No</x:v>
      </x:c>
      <x:c r="L84" s="13" t="str">
        <x:v>Not Run</x:v>
      </x:c>
      <x:c r="M84" s="13" t="str"/>
      <x:c r="N84" s="13" t="str"/>
      <x:c r="O84" s="13" t="str"/>
      <x:c r="P84" s="13" t="str"/>
      <x:c r="Q84" s="13" t="str"/>
      <x:c r="R84" s="12"/>
      <x:c r="S84" s="12"/>
      <x:c r="T84" s="12"/>
      <x:c r="U84" s="12"/>
      <x:c r="V84" s="12"/>
      <x:c r="W84" s="12"/>
      <x:c r="X84" s="12"/>
      <x:c r="Y84" s="12"/>
      <x:c r="Z84" s="12"/>
    </x:row>
    <x:row r="85" ht="58" customHeight="1">
      <x:c r="A85" s="13" t="str">
        <x:v>E2E-NFR-008</x:v>
      </x:c>
      <x:c r="B85" s="13" t="str">
        <x:v>Data Privacy</x:v>
      </x:c>
      <x:c r="C85" s="13" t="str">
        <x:v>All</x:v>
      </x:c>
      <x:c r="D85" s="13" t="str">
        <x:v>PII not exposed in logs/UI</x:v>
      </x:c>
      <x:c r="E85" s="13" t="str">
        <x:v>QA access to logs available</x:v>
      </x:c>
      <x:c r="F85" s="13" t="str">
        <x:v>1. Perform OTP and sharing flows. 2. Review visible UI and server logs.</x:v>
      </x:c>
      <x:c r="G85" s="13" t="str">
        <x:v>Test phone/OTP</x:v>
      </x:c>
      <x:c r="H85" s="13" t="str">
        <x:v>OTP values and full phone numbers do not appear in logs. UI masks data where required.</x:v>
      </x:c>
      <x:c r="I85" s="13" t="str">
        <x:v>Manual</x:v>
      </x:c>
      <x:c r="J85" s="13" t="str">
        <x:v>High</x:v>
      </x:c>
      <x:c r="K85" s="13" t="str">
        <x:v>No</x:v>
      </x:c>
      <x:c r="L85" s="13" t="str">
        <x:v>Not Run</x:v>
      </x:c>
      <x:c r="M85" s="13" t="str"/>
      <x:c r="N85" s="13" t="str"/>
      <x:c r="O85" s="13" t="str"/>
      <x:c r="P85" s="13" t="str"/>
      <x:c r="Q85" s="13" t="str"/>
      <x:c r="R85" s="12"/>
      <x:c r="S85" s="12"/>
      <x:c r="T85" s="12"/>
      <x:c r="U85" s="12"/>
      <x:c r="V85" s="12"/>
      <x:c r="W85" s="12"/>
      <x:c r="X85" s="12"/>
      <x:c r="Y85" s="12"/>
      <x:c r="Z85" s="12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  <x:c r="M86" s="12"/>
      <x:c r="N86" s="12"/>
      <x:c r="O86" s="12"/>
      <x:c r="P86" s="12"/>
      <x:c r="Q86" s="12"/>
      <x:c r="R86" s="12"/>
      <x:c r="S86" s="12"/>
      <x:c r="T86" s="12"/>
      <x:c r="U86" s="12"/>
      <x:c r="V86" s="12"/>
      <x:c r="W86" s="12"/>
      <x:c r="X86" s="12"/>
      <x:c r="Y86" s="12"/>
      <x:c r="Z86" s="12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  <x:c r="M87" s="12"/>
      <x:c r="N87" s="12"/>
      <x:c r="O87" s="12"/>
      <x:c r="P87" s="12"/>
      <x:c r="Q87" s="12"/>
      <x:c r="R87" s="12"/>
      <x:c r="S87" s="12"/>
      <x:c r="T87" s="12"/>
      <x:c r="U87" s="12"/>
      <x:c r="V87" s="12"/>
      <x:c r="W87" s="12"/>
      <x:c r="X87" s="12"/>
      <x:c r="Y87" s="12"/>
      <x:c r="Z87" s="12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  <x:c r="M88" s="12"/>
      <x:c r="N88" s="12"/>
      <x:c r="O88" s="12"/>
      <x:c r="P88" s="12"/>
      <x:c r="Q88" s="12"/>
      <x:c r="R88" s="12"/>
      <x:c r="S88" s="12"/>
      <x:c r="T88" s="12"/>
      <x:c r="U88" s="12"/>
      <x:c r="V88" s="12"/>
      <x:c r="W88" s="12"/>
      <x:c r="X88" s="12"/>
      <x:c r="Y88" s="12"/>
      <x:c r="Z88" s="12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  <x:c r="M89" s="12"/>
      <x:c r="N89" s="12"/>
      <x:c r="O89" s="12"/>
      <x:c r="P89" s="12"/>
      <x:c r="Q89" s="12"/>
      <x:c r="R89" s="12"/>
      <x:c r="S89" s="12"/>
      <x:c r="T89" s="12"/>
      <x:c r="U89" s="12"/>
      <x:c r="V89" s="12"/>
      <x:c r="W89" s="12"/>
      <x:c r="X89" s="12"/>
      <x:c r="Y89" s="12"/>
      <x:c r="Z89" s="12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  <x:c r="M90" s="12"/>
      <x:c r="N90" s="12"/>
      <x:c r="O90" s="12"/>
      <x:c r="P90" s="12"/>
      <x:c r="Q90" s="12"/>
      <x:c r="R90" s="12"/>
      <x:c r="S90" s="12"/>
      <x:c r="T90" s="12"/>
      <x:c r="U90" s="12"/>
      <x:c r="V90" s="12"/>
      <x:c r="W90" s="12"/>
      <x:c r="X90" s="12"/>
      <x:c r="Y90" s="12"/>
      <x:c r="Z90" s="12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  <x:c r="M91" s="12"/>
      <x:c r="N91" s="12"/>
      <x:c r="O91" s="12"/>
      <x:c r="P91" s="12"/>
      <x:c r="Q91" s="12"/>
      <x:c r="R91" s="12"/>
      <x:c r="S91" s="12"/>
      <x:c r="T91" s="12"/>
      <x:c r="U91" s="12"/>
      <x:c r="V91" s="12"/>
      <x:c r="W91" s="12"/>
      <x:c r="X91" s="12"/>
      <x:c r="Y91" s="12"/>
      <x:c r="Z91" s="12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  <x:c r="M92" s="12"/>
      <x:c r="N92" s="12"/>
      <x:c r="O92" s="12"/>
      <x:c r="P92" s="12"/>
      <x:c r="Q92" s="12"/>
      <x:c r="R92" s="12"/>
      <x:c r="S92" s="12"/>
      <x:c r="T92" s="12"/>
      <x:c r="U92" s="12"/>
      <x:c r="V92" s="12"/>
      <x:c r="W92" s="12"/>
      <x:c r="X92" s="12"/>
      <x:c r="Y92" s="12"/>
      <x:c r="Z92" s="12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  <x:c r="M93" s="12"/>
      <x:c r="N93" s="12"/>
      <x:c r="O93" s="12"/>
      <x:c r="P93" s="12"/>
      <x:c r="Q93" s="12"/>
      <x:c r="R93" s="12"/>
      <x:c r="S93" s="12"/>
      <x:c r="T93" s="12"/>
      <x:c r="U93" s="12"/>
      <x:c r="V93" s="12"/>
      <x:c r="W93" s="12"/>
      <x:c r="X93" s="12"/>
      <x:c r="Y93" s="12"/>
      <x:c r="Z93" s="12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  <x:c r="M94" s="12"/>
      <x:c r="N94" s="12"/>
      <x:c r="O94" s="12"/>
      <x:c r="P94" s="12"/>
      <x:c r="Q94" s="12"/>
      <x:c r="R94" s="12"/>
      <x:c r="S94" s="12"/>
      <x:c r="T94" s="12"/>
      <x:c r="U94" s="12"/>
      <x:c r="V94" s="12"/>
      <x:c r="W94" s="12"/>
      <x:c r="X94" s="12"/>
      <x:c r="Y94" s="12"/>
      <x:c r="Z94" s="1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  <x:c r="M95" s="12"/>
      <x:c r="N95" s="12"/>
      <x:c r="O95" s="12"/>
      <x:c r="P95" s="12"/>
      <x:c r="Q95" s="12"/>
      <x:c r="R95" s="12"/>
      <x:c r="S95" s="12"/>
      <x:c r="T95" s="12"/>
      <x:c r="U95" s="12"/>
      <x:c r="V95" s="12"/>
      <x:c r="W95" s="12"/>
      <x:c r="X95" s="12"/>
      <x:c r="Y95" s="12"/>
      <x:c r="Z95" s="12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  <x:c r="M96" s="12"/>
      <x:c r="N96" s="12"/>
      <x:c r="O96" s="12"/>
      <x:c r="P96" s="12"/>
      <x:c r="Q96" s="12"/>
      <x:c r="R96" s="12"/>
      <x:c r="S96" s="12"/>
      <x:c r="T96" s="12"/>
      <x:c r="U96" s="12"/>
      <x:c r="V96" s="12"/>
      <x:c r="W96" s="12"/>
      <x:c r="X96" s="12"/>
      <x:c r="Y96" s="12"/>
      <x:c r="Z96" s="12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  <x:c r="M97" s="12"/>
      <x:c r="N97" s="12"/>
      <x:c r="O97" s="12"/>
      <x:c r="P97" s="12"/>
      <x:c r="Q97" s="12"/>
      <x:c r="R97" s="12"/>
      <x:c r="S97" s="12"/>
      <x:c r="T97" s="12"/>
      <x:c r="U97" s="12"/>
      <x:c r="V97" s="12"/>
      <x:c r="W97" s="12"/>
      <x:c r="X97" s="12"/>
      <x:c r="Y97" s="12"/>
      <x:c r="Z97" s="12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  <x:c r="M98" s="12"/>
      <x:c r="N98" s="12"/>
      <x:c r="O98" s="12"/>
      <x:c r="P98" s="12"/>
      <x:c r="Q98" s="12"/>
      <x:c r="R98" s="12"/>
      <x:c r="S98" s="12"/>
      <x:c r="T98" s="12"/>
      <x:c r="U98" s="12"/>
      <x:c r="V98" s="12"/>
      <x:c r="W98" s="12"/>
      <x:c r="X98" s="12"/>
      <x:c r="Y98" s="12"/>
      <x:c r="Z98" s="12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  <x:c r="M99" s="12"/>
      <x:c r="N99" s="12"/>
      <x:c r="O99" s="12"/>
      <x:c r="P99" s="12"/>
      <x:c r="Q99" s="12"/>
      <x:c r="R99" s="12"/>
      <x:c r="S99" s="12"/>
      <x:c r="T99" s="12"/>
      <x:c r="U99" s="12"/>
      <x:c r="V99" s="12"/>
      <x:c r="W99" s="12"/>
      <x:c r="X99" s="12"/>
      <x:c r="Y99" s="12"/>
      <x:c r="Z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2"/>
      <x:c r="N100" s="12"/>
      <x:c r="O100" s="12"/>
      <x:c r="P100" s="12"/>
      <x:c r="Q100" s="12"/>
      <x:c r="R100" s="12"/>
      <x:c r="S100" s="12"/>
      <x:c r="T100" s="12"/>
      <x:c r="U100" s="12"/>
      <x:c r="V100" s="12"/>
      <x:c r="W100" s="12"/>
      <x:c r="X100" s="12"/>
      <x:c r="Y100" s="12"/>
      <x:c r="Z100" s="12"/>
    </x:row>
    <x:row r="10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  <x:c r="L101" s="12"/>
      <x:c r="M101" s="12"/>
      <x:c r="N101" s="12"/>
      <x:c r="O101" s="12"/>
      <x:c r="P101" s="12"/>
      <x:c r="Q101" s="12"/>
      <x:c r="R101" s="12"/>
      <x:c r="S101" s="12"/>
      <x:c r="T101" s="12"/>
      <x:c r="U101" s="12"/>
      <x:c r="V101" s="12"/>
      <x:c r="W101" s="12"/>
      <x:c r="X101" s="12"/>
      <x:c r="Y101" s="12"/>
      <x:c r="Z101" s="12"/>
    </x:row>
    <x:row r="102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  <x:c r="L102" s="12"/>
      <x:c r="M102" s="12"/>
      <x:c r="N102" s="12"/>
      <x:c r="O102" s="12"/>
      <x:c r="P102" s="12"/>
      <x:c r="Q102" s="12"/>
      <x:c r="R102" s="12"/>
      <x:c r="S102" s="12"/>
      <x:c r="T102" s="12"/>
      <x:c r="U102" s="12"/>
      <x:c r="V102" s="12"/>
      <x:c r="W102" s="12"/>
      <x:c r="X102" s="12"/>
      <x:c r="Y102" s="12"/>
      <x:c r="Z102" s="12"/>
    </x:row>
    <x:row r="103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  <x:c r="L103" s="12"/>
      <x:c r="M103" s="12"/>
      <x:c r="N103" s="12"/>
      <x:c r="O103" s="12"/>
      <x:c r="P103" s="12"/>
      <x:c r="Q103" s="12"/>
      <x:c r="R103" s="12"/>
      <x:c r="S103" s="12"/>
      <x:c r="T103" s="12"/>
      <x:c r="U103" s="12"/>
      <x:c r="V103" s="12"/>
      <x:c r="W103" s="12"/>
      <x:c r="X103" s="12"/>
      <x:c r="Y103" s="12"/>
      <x:c r="Z103" s="12"/>
    </x:row>
    <x:row r="104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  <x:c r="L104" s="12"/>
      <x:c r="M104" s="12"/>
      <x:c r="N104" s="12"/>
      <x:c r="O104" s="12"/>
      <x:c r="P104" s="12"/>
      <x:c r="Q104" s="12"/>
      <x:c r="R104" s="12"/>
      <x:c r="S104" s="12"/>
      <x:c r="T104" s="12"/>
      <x:c r="U104" s="12"/>
      <x:c r="V104" s="12"/>
      <x:c r="W104" s="12"/>
      <x:c r="X104" s="12"/>
      <x:c r="Y104" s="12"/>
      <x:c r="Z104" s="12"/>
    </x:row>
    <x:row r="105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  <x:c r="L105" s="12"/>
      <x:c r="M105" s="12"/>
      <x:c r="N105" s="12"/>
      <x:c r="O105" s="12"/>
      <x:c r="P105" s="12"/>
      <x:c r="Q105" s="12"/>
      <x:c r="R105" s="12"/>
      <x:c r="S105" s="12"/>
      <x:c r="T105" s="12"/>
      <x:c r="U105" s="12"/>
      <x:c r="V105" s="12"/>
      <x:c r="W105" s="12"/>
      <x:c r="X105" s="12"/>
      <x:c r="Y105" s="12"/>
      <x:c r="Z105" s="12"/>
    </x:row>
    <x:row r="106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  <x:c r="L106" s="12"/>
      <x:c r="M106" s="12"/>
      <x:c r="N106" s="12"/>
      <x:c r="O106" s="12"/>
      <x:c r="P106" s="12"/>
      <x:c r="Q106" s="12"/>
      <x:c r="R106" s="12"/>
      <x:c r="S106" s="12"/>
      <x:c r="T106" s="12"/>
      <x:c r="U106" s="12"/>
      <x:c r="V106" s="12"/>
      <x:c r="W106" s="12"/>
      <x:c r="X106" s="12"/>
      <x:c r="Y106" s="12"/>
      <x:c r="Z106" s="12"/>
    </x:row>
    <x:row r="107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  <x:c r="L107" s="12"/>
      <x:c r="M107" s="12"/>
      <x:c r="N107" s="12"/>
      <x:c r="O107" s="12"/>
      <x:c r="P107" s="12"/>
      <x:c r="Q107" s="12"/>
      <x:c r="R107" s="12"/>
      <x:c r="S107" s="12"/>
      <x:c r="T107" s="12"/>
      <x:c r="U107" s="12"/>
      <x:c r="V107" s="12"/>
      <x:c r="W107" s="12"/>
      <x:c r="X107" s="12"/>
      <x:c r="Y107" s="12"/>
      <x:c r="Z107" s="12"/>
    </x:row>
    <x:row r="108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  <x:c r="L108" s="12"/>
      <x:c r="M108" s="12"/>
      <x:c r="N108" s="12"/>
      <x:c r="O108" s="12"/>
      <x:c r="P108" s="12"/>
      <x:c r="Q108" s="12"/>
      <x:c r="R108" s="12"/>
      <x:c r="S108" s="12"/>
      <x:c r="T108" s="12"/>
      <x:c r="U108" s="12"/>
      <x:c r="V108" s="12"/>
      <x:c r="W108" s="12"/>
      <x:c r="X108" s="12"/>
      <x:c r="Y108" s="12"/>
      <x:c r="Z108" s="12"/>
    </x:row>
    <x:row r="109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  <x:c r="L109" s="12"/>
      <x:c r="M109" s="12"/>
      <x:c r="N109" s="12"/>
      <x:c r="O109" s="12"/>
      <x:c r="P109" s="12"/>
      <x:c r="Q109" s="12"/>
      <x:c r="R109" s="12"/>
      <x:c r="S109" s="12"/>
      <x:c r="T109" s="12"/>
      <x:c r="U109" s="12"/>
      <x:c r="V109" s="12"/>
      <x:c r="W109" s="12"/>
      <x:c r="X109" s="12"/>
      <x:c r="Y109" s="12"/>
      <x:c r="Z109" s="12"/>
    </x:row>
    <x:row r="110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  <x:c r="L110" s="12"/>
      <x:c r="M110" s="12"/>
      <x:c r="N110" s="12"/>
      <x:c r="O110" s="12"/>
      <x:c r="P110" s="12"/>
      <x:c r="Q110" s="12"/>
      <x:c r="R110" s="12"/>
      <x:c r="S110" s="12"/>
      <x:c r="T110" s="12"/>
      <x:c r="U110" s="12"/>
      <x:c r="V110" s="12"/>
      <x:c r="W110" s="12"/>
      <x:c r="X110" s="12"/>
      <x:c r="Y110" s="12"/>
      <x:c r="Z110" s="12"/>
    </x:row>
    <x:row r="11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  <x:c r="L111" s="12"/>
      <x:c r="M111" s="12"/>
      <x:c r="N111" s="12"/>
      <x:c r="O111" s="12"/>
      <x:c r="P111" s="12"/>
      <x:c r="Q111" s="12"/>
      <x:c r="R111" s="12"/>
      <x:c r="S111" s="12"/>
      <x:c r="T111" s="12"/>
      <x:c r="U111" s="12"/>
      <x:c r="V111" s="12"/>
      <x:c r="W111" s="12"/>
      <x:c r="X111" s="12"/>
      <x:c r="Y111" s="12"/>
      <x:c r="Z111" s="12"/>
    </x:row>
    <x:row r="112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  <x:c r="L112" s="12"/>
      <x:c r="M112" s="12"/>
      <x:c r="N112" s="12"/>
      <x:c r="O112" s="12"/>
      <x:c r="P112" s="12"/>
      <x:c r="Q112" s="12"/>
      <x:c r="R112" s="12"/>
      <x:c r="S112" s="12"/>
      <x:c r="T112" s="12"/>
      <x:c r="U112" s="12"/>
      <x:c r="V112" s="12"/>
      <x:c r="W112" s="12"/>
      <x:c r="X112" s="12"/>
      <x:c r="Y112" s="12"/>
      <x:c r="Z112" s="12"/>
    </x:row>
    <x:row r="113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  <x:c r="L113" s="12"/>
      <x:c r="M113" s="12"/>
      <x:c r="N113" s="12"/>
      <x:c r="O113" s="12"/>
      <x:c r="P113" s="12"/>
      <x:c r="Q113" s="12"/>
      <x:c r="R113" s="12"/>
      <x:c r="S113" s="12"/>
      <x:c r="T113" s="12"/>
      <x:c r="U113" s="12"/>
      <x:c r="V113" s="12"/>
      <x:c r="W113" s="12"/>
      <x:c r="X113" s="12"/>
      <x:c r="Y113" s="12"/>
      <x:c r="Z113" s="12"/>
    </x:row>
    <x:row r="114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  <x:c r="L114" s="12"/>
      <x:c r="M114" s="12"/>
      <x:c r="N114" s="12"/>
      <x:c r="O114" s="12"/>
      <x:c r="P114" s="12"/>
      <x:c r="Q114" s="12"/>
      <x:c r="R114" s="12"/>
      <x:c r="S114" s="12"/>
      <x:c r="T114" s="12"/>
      <x:c r="U114" s="12"/>
      <x:c r="V114" s="12"/>
      <x:c r="W114" s="12"/>
      <x:c r="X114" s="12"/>
      <x:c r="Y114" s="12"/>
      <x:c r="Z114" s="12"/>
    </x:row>
    <x:row r="115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  <x:c r="L115" s="12"/>
      <x:c r="M115" s="12"/>
      <x:c r="N115" s="12"/>
      <x:c r="O115" s="12"/>
      <x:c r="P115" s="12"/>
      <x:c r="Q115" s="12"/>
      <x:c r="R115" s="12"/>
      <x:c r="S115" s="12"/>
      <x:c r="T115" s="12"/>
      <x:c r="U115" s="12"/>
      <x:c r="V115" s="12"/>
      <x:c r="W115" s="12"/>
      <x:c r="X115" s="12"/>
      <x:c r="Y115" s="12"/>
      <x:c r="Z115" s="12"/>
    </x:row>
    <x:row r="116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  <x:c r="L116" s="12"/>
      <x:c r="M116" s="12"/>
      <x:c r="N116" s="12"/>
      <x:c r="O116" s="12"/>
      <x:c r="P116" s="12"/>
      <x:c r="Q116" s="12"/>
      <x:c r="R116" s="12"/>
      <x:c r="S116" s="12"/>
      <x:c r="T116" s="12"/>
      <x:c r="U116" s="12"/>
      <x:c r="V116" s="12"/>
      <x:c r="W116" s="12"/>
      <x:c r="X116" s="12"/>
      <x:c r="Y116" s="12"/>
      <x:c r="Z116" s="12"/>
    </x:row>
    <x:row r="117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  <x:c r="L117" s="12"/>
      <x:c r="M117" s="12"/>
      <x:c r="N117" s="12"/>
      <x:c r="O117" s="12"/>
      <x:c r="P117" s="12"/>
      <x:c r="Q117" s="12"/>
      <x:c r="R117" s="12"/>
      <x:c r="S117" s="12"/>
      <x:c r="T117" s="12"/>
      <x:c r="U117" s="12"/>
      <x:c r="V117" s="12"/>
      <x:c r="W117" s="12"/>
      <x:c r="X117" s="12"/>
      <x:c r="Y117" s="12"/>
      <x:c r="Z117" s="12"/>
    </x:row>
    <x:row r="118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  <x:c r="L118" s="12"/>
      <x:c r="M118" s="12"/>
      <x:c r="N118" s="12"/>
      <x:c r="O118" s="12"/>
      <x:c r="P118" s="12"/>
      <x:c r="Q118" s="12"/>
      <x:c r="R118" s="12"/>
      <x:c r="S118" s="12"/>
      <x:c r="T118" s="12"/>
      <x:c r="U118" s="12"/>
      <x:c r="V118" s="12"/>
      <x:c r="W118" s="12"/>
      <x:c r="X118" s="12"/>
      <x:c r="Y118" s="12"/>
      <x:c r="Z118" s="12"/>
    </x:row>
    <x:row r="119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  <x:c r="L119" s="12"/>
      <x:c r="M119" s="12"/>
      <x:c r="N119" s="12"/>
      <x:c r="O119" s="12"/>
      <x:c r="P119" s="12"/>
      <x:c r="Q119" s="12"/>
      <x:c r="R119" s="12"/>
      <x:c r="S119" s="12"/>
      <x:c r="T119" s="12"/>
      <x:c r="U119" s="12"/>
      <x:c r="V119" s="12"/>
      <x:c r="W119" s="12"/>
      <x:c r="X119" s="12"/>
      <x:c r="Y119" s="12"/>
      <x:c r="Z119" s="12"/>
    </x:row>
    <x:row r="120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  <x:c r="L120" s="12"/>
      <x:c r="M120" s="12"/>
      <x:c r="N120" s="12"/>
      <x:c r="O120" s="12"/>
      <x:c r="P120" s="12"/>
      <x:c r="Q120" s="12"/>
      <x:c r="R120" s="12"/>
      <x:c r="S120" s="12"/>
      <x:c r="T120" s="12"/>
      <x:c r="U120" s="12"/>
      <x:c r="V120" s="12"/>
      <x:c r="W120" s="12"/>
      <x:c r="X120" s="12"/>
      <x:c r="Y120" s="12"/>
      <x:c r="Z120" s="12"/>
    </x:row>
    <x:row r="12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  <x:c r="L121" s="12"/>
      <x:c r="M121" s="12"/>
      <x:c r="N121" s="12"/>
      <x:c r="O121" s="12"/>
      <x:c r="P121" s="12"/>
      <x:c r="Q121" s="12"/>
      <x:c r="R121" s="12"/>
      <x:c r="S121" s="12"/>
      <x:c r="T121" s="12"/>
      <x:c r="U121" s="12"/>
      <x:c r="V121" s="12"/>
      <x:c r="W121" s="12"/>
      <x:c r="X121" s="12"/>
      <x:c r="Y121" s="12"/>
      <x:c r="Z121" s="12"/>
    </x:row>
    <x:row r="122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  <x:c r="L122" s="12"/>
      <x:c r="M122" s="12"/>
      <x:c r="N122" s="12"/>
      <x:c r="O122" s="12"/>
      <x:c r="P122" s="12"/>
      <x:c r="Q122" s="12"/>
      <x:c r="R122" s="12"/>
      <x:c r="S122" s="12"/>
      <x:c r="T122" s="12"/>
      <x:c r="U122" s="12"/>
      <x:c r="V122" s="12"/>
      <x:c r="W122" s="12"/>
      <x:c r="X122" s="12"/>
      <x:c r="Y122" s="12"/>
      <x:c r="Z122" s="12"/>
    </x:row>
    <x:row r="123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  <x:c r="L123" s="12"/>
      <x:c r="M123" s="12"/>
      <x:c r="N123" s="12"/>
      <x:c r="O123" s="12"/>
      <x:c r="P123" s="12"/>
      <x:c r="Q123" s="12"/>
      <x:c r="R123" s="12"/>
      <x:c r="S123" s="12"/>
      <x:c r="T123" s="12"/>
      <x:c r="U123" s="12"/>
      <x:c r="V123" s="12"/>
      <x:c r="W123" s="12"/>
      <x:c r="X123" s="12"/>
      <x:c r="Y123" s="12"/>
      <x:c r="Z123" s="12"/>
    </x:row>
    <x:row r="124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  <x:c r="L124" s="12"/>
      <x:c r="M124" s="12"/>
      <x:c r="N124" s="12"/>
      <x:c r="O124" s="12"/>
      <x:c r="P124" s="12"/>
      <x:c r="Q124" s="12"/>
      <x:c r="R124" s="12"/>
      <x:c r="S124" s="12"/>
      <x:c r="T124" s="12"/>
      <x:c r="U124" s="12"/>
      <x:c r="V124" s="12"/>
      <x:c r="W124" s="12"/>
      <x:c r="X124" s="12"/>
      <x:c r="Y124" s="12"/>
      <x:c r="Z124" s="12"/>
    </x:row>
    <x:row r="125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  <x:c r="L125" s="12"/>
      <x:c r="M125" s="12"/>
      <x:c r="N125" s="12"/>
      <x:c r="O125" s="12"/>
      <x:c r="P125" s="12"/>
      <x:c r="Q125" s="12"/>
      <x:c r="R125" s="12"/>
      <x:c r="S125" s="12"/>
      <x:c r="T125" s="12"/>
      <x:c r="U125" s="12"/>
      <x:c r="V125" s="12"/>
      <x:c r="W125" s="12"/>
      <x:c r="X125" s="12"/>
      <x:c r="Y125" s="12"/>
      <x:c r="Z125" s="12"/>
    </x:row>
    <x:row r="126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  <x:c r="L126" s="12"/>
      <x:c r="M126" s="12"/>
      <x:c r="N126" s="12"/>
      <x:c r="O126" s="12"/>
      <x:c r="P126" s="12"/>
      <x:c r="Q126" s="12"/>
      <x:c r="R126" s="12"/>
      <x:c r="S126" s="12"/>
      <x:c r="T126" s="12"/>
      <x:c r="U126" s="12"/>
      <x:c r="V126" s="12"/>
      <x:c r="W126" s="12"/>
      <x:c r="X126" s="12"/>
      <x:c r="Y126" s="12"/>
      <x:c r="Z126" s="12"/>
    </x:row>
    <x:row r="127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  <x:c r="L127" s="12"/>
      <x:c r="M127" s="12"/>
      <x:c r="N127" s="12"/>
      <x:c r="O127" s="12"/>
      <x:c r="P127" s="12"/>
      <x:c r="Q127" s="12"/>
      <x:c r="R127" s="12"/>
      <x:c r="S127" s="12"/>
      <x:c r="T127" s="12"/>
      <x:c r="U127" s="12"/>
      <x:c r="V127" s="12"/>
      <x:c r="W127" s="12"/>
      <x:c r="X127" s="12"/>
      <x:c r="Y127" s="12"/>
      <x:c r="Z127" s="12"/>
    </x:row>
    <x:row r="128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  <x:c r="L128" s="12"/>
      <x:c r="M128" s="12"/>
      <x:c r="N128" s="12"/>
      <x:c r="O128" s="12"/>
      <x:c r="P128" s="12"/>
      <x:c r="Q128" s="12"/>
      <x:c r="R128" s="12"/>
      <x:c r="S128" s="12"/>
      <x:c r="T128" s="12"/>
      <x:c r="U128" s="12"/>
      <x:c r="V128" s="12"/>
      <x:c r="W128" s="12"/>
      <x:c r="X128" s="12"/>
      <x:c r="Y128" s="12"/>
      <x:c r="Z128" s="12"/>
    </x:row>
    <x:row r="129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  <x:c r="L129" s="12"/>
      <x:c r="M129" s="12"/>
      <x:c r="N129" s="12"/>
      <x:c r="O129" s="12"/>
      <x:c r="P129" s="12"/>
      <x:c r="Q129" s="12"/>
      <x:c r="R129" s="12"/>
      <x:c r="S129" s="12"/>
      <x:c r="T129" s="12"/>
      <x:c r="U129" s="12"/>
      <x:c r="V129" s="12"/>
      <x:c r="W129" s="12"/>
      <x:c r="X129" s="12"/>
      <x:c r="Y129" s="12"/>
      <x:c r="Z129" s="12"/>
    </x:row>
    <x:row r="130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  <x:c r="L130" s="12"/>
      <x:c r="M130" s="12"/>
      <x:c r="N130" s="12"/>
      <x:c r="O130" s="12"/>
      <x:c r="P130" s="12"/>
      <x:c r="Q130" s="12"/>
      <x:c r="R130" s="12"/>
      <x:c r="S130" s="12"/>
      <x:c r="T130" s="12"/>
      <x:c r="U130" s="12"/>
      <x:c r="V130" s="12"/>
      <x:c r="W130" s="12"/>
      <x:c r="X130" s="12"/>
      <x:c r="Y130" s="12"/>
      <x:c r="Z130" s="12"/>
    </x:row>
    <x:row r="13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  <x:c r="L131" s="12"/>
      <x:c r="M131" s="12"/>
      <x:c r="N131" s="12"/>
      <x:c r="O131" s="12"/>
      <x:c r="P131" s="12"/>
      <x:c r="Q131" s="12"/>
      <x:c r="R131" s="12"/>
      <x:c r="S131" s="12"/>
      <x:c r="T131" s="12"/>
      <x:c r="U131" s="12"/>
      <x:c r="V131" s="12"/>
      <x:c r="W131" s="12"/>
      <x:c r="X131" s="12"/>
      <x:c r="Y131" s="12"/>
      <x:c r="Z131" s="12"/>
    </x:row>
    <x:row r="132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  <x:c r="L132" s="12"/>
      <x:c r="M132" s="12"/>
      <x:c r="N132" s="12"/>
      <x:c r="O132" s="12"/>
      <x:c r="P132" s="12"/>
      <x:c r="Q132" s="12"/>
      <x:c r="R132" s="12"/>
      <x:c r="S132" s="12"/>
      <x:c r="T132" s="12"/>
      <x:c r="U132" s="12"/>
      <x:c r="V132" s="12"/>
      <x:c r="W132" s="12"/>
      <x:c r="X132" s="12"/>
      <x:c r="Y132" s="12"/>
      <x:c r="Z132" s="12"/>
    </x:row>
    <x:row r="133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  <x:c r="L133" s="12"/>
      <x:c r="M133" s="12"/>
      <x:c r="N133" s="12"/>
      <x:c r="O133" s="12"/>
      <x:c r="P133" s="12"/>
      <x:c r="Q133" s="12"/>
      <x:c r="R133" s="12"/>
      <x:c r="S133" s="12"/>
      <x:c r="T133" s="12"/>
      <x:c r="U133" s="12"/>
      <x:c r="V133" s="12"/>
      <x:c r="W133" s="12"/>
      <x:c r="X133" s="12"/>
      <x:c r="Y133" s="12"/>
      <x:c r="Z133" s="12"/>
    </x:row>
    <x:row r="134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  <x:c r="L134" s="12"/>
      <x:c r="M134" s="12"/>
      <x:c r="N134" s="12"/>
      <x:c r="O134" s="12"/>
      <x:c r="P134" s="12"/>
      <x:c r="Q134" s="12"/>
      <x:c r="R134" s="12"/>
      <x:c r="S134" s="12"/>
      <x:c r="T134" s="12"/>
      <x:c r="U134" s="12"/>
      <x:c r="V134" s="12"/>
      <x:c r="W134" s="12"/>
      <x:c r="X134" s="12"/>
      <x:c r="Y134" s="12"/>
      <x:c r="Z134" s="12"/>
    </x:row>
    <x:row r="135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  <x:c r="L135" s="12"/>
      <x:c r="M135" s="12"/>
      <x:c r="N135" s="12"/>
      <x:c r="O135" s="12"/>
      <x:c r="P135" s="12"/>
      <x:c r="Q135" s="12"/>
      <x:c r="R135" s="12"/>
      <x:c r="S135" s="12"/>
      <x:c r="T135" s="12"/>
      <x:c r="U135" s="12"/>
      <x:c r="V135" s="12"/>
      <x:c r="W135" s="12"/>
      <x:c r="X135" s="12"/>
      <x:c r="Y135" s="12"/>
      <x:c r="Z135" s="12"/>
    </x:row>
    <x:row r="136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  <x:c r="L136" s="12"/>
      <x:c r="M136" s="12"/>
      <x:c r="N136" s="12"/>
      <x:c r="O136" s="12"/>
      <x:c r="P136" s="12"/>
      <x:c r="Q136" s="12"/>
      <x:c r="R136" s="12"/>
      <x:c r="S136" s="12"/>
      <x:c r="T136" s="12"/>
      <x:c r="U136" s="12"/>
      <x:c r="V136" s="12"/>
      <x:c r="W136" s="12"/>
      <x:c r="X136" s="12"/>
      <x:c r="Y136" s="12"/>
      <x:c r="Z136" s="12"/>
    </x:row>
    <x:row r="137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  <x:c r="L137" s="12"/>
      <x:c r="M137" s="12"/>
      <x:c r="N137" s="12"/>
      <x:c r="O137" s="12"/>
      <x:c r="P137" s="12"/>
      <x:c r="Q137" s="12"/>
      <x:c r="R137" s="12"/>
      <x:c r="S137" s="12"/>
      <x:c r="T137" s="12"/>
      <x:c r="U137" s="12"/>
      <x:c r="V137" s="12"/>
      <x:c r="W137" s="12"/>
      <x:c r="X137" s="12"/>
      <x:c r="Y137" s="12"/>
      <x:c r="Z137" s="12"/>
    </x:row>
    <x:row r="138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  <x:c r="L138" s="12"/>
      <x:c r="M138" s="12"/>
      <x:c r="N138" s="12"/>
      <x:c r="O138" s="12"/>
      <x:c r="P138" s="12"/>
      <x:c r="Q138" s="12"/>
      <x:c r="R138" s="12"/>
      <x:c r="S138" s="12"/>
      <x:c r="T138" s="12"/>
      <x:c r="U138" s="12"/>
      <x:c r="V138" s="12"/>
      <x:c r="W138" s="12"/>
      <x:c r="X138" s="12"/>
      <x:c r="Y138" s="12"/>
      <x:c r="Z138" s="12"/>
    </x:row>
    <x:row r="139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  <x:c r="L139" s="12"/>
      <x:c r="M139" s="12"/>
      <x:c r="N139" s="12"/>
      <x:c r="O139" s="12"/>
      <x:c r="P139" s="12"/>
      <x:c r="Q139" s="12"/>
      <x:c r="R139" s="12"/>
      <x:c r="S139" s="12"/>
      <x:c r="T139" s="12"/>
      <x:c r="U139" s="12"/>
      <x:c r="V139" s="12"/>
      <x:c r="W139" s="12"/>
      <x:c r="X139" s="12"/>
      <x:c r="Y139" s="12"/>
      <x:c r="Z139" s="12"/>
    </x:row>
    <x:row r="140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  <x:c r="L140" s="12"/>
      <x:c r="M140" s="12"/>
      <x:c r="N140" s="12"/>
      <x:c r="O140" s="12"/>
      <x:c r="P140" s="12"/>
      <x:c r="Q140" s="12"/>
      <x:c r="R140" s="12"/>
      <x:c r="S140" s="12"/>
      <x:c r="T140" s="12"/>
      <x:c r="U140" s="12"/>
      <x:c r="V140" s="12"/>
      <x:c r="W140" s="12"/>
      <x:c r="X140" s="12"/>
      <x:c r="Y140" s="12"/>
      <x:c r="Z140" s="12"/>
    </x:row>
    <x:row r="14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  <x:c r="L141" s="12"/>
      <x:c r="M141" s="12"/>
      <x:c r="N141" s="12"/>
      <x:c r="O141" s="12"/>
      <x:c r="P141" s="12"/>
      <x:c r="Q141" s="12"/>
      <x:c r="R141" s="12"/>
      <x:c r="S141" s="12"/>
      <x:c r="T141" s="12"/>
      <x:c r="U141" s="12"/>
      <x:c r="V141" s="12"/>
      <x:c r="W141" s="12"/>
      <x:c r="X141" s="12"/>
      <x:c r="Y141" s="12"/>
      <x:c r="Z141" s="12"/>
    </x:row>
    <x:row r="142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  <x:c r="L142" s="12"/>
      <x:c r="M142" s="12"/>
      <x:c r="N142" s="12"/>
      <x:c r="O142" s="12"/>
      <x:c r="P142" s="12"/>
      <x:c r="Q142" s="12"/>
      <x:c r="R142" s="12"/>
      <x:c r="S142" s="12"/>
      <x:c r="T142" s="12"/>
      <x:c r="U142" s="12"/>
      <x:c r="V142" s="12"/>
      <x:c r="W142" s="12"/>
      <x:c r="X142" s="12"/>
      <x:c r="Y142" s="12"/>
      <x:c r="Z142" s="12"/>
    </x:row>
    <x:row r="143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  <x:c r="L143" s="12"/>
      <x:c r="M143" s="12"/>
      <x:c r="N143" s="12"/>
      <x:c r="O143" s="12"/>
      <x:c r="P143" s="12"/>
      <x:c r="Q143" s="12"/>
      <x:c r="R143" s="12"/>
      <x:c r="S143" s="12"/>
      <x:c r="T143" s="12"/>
      <x:c r="U143" s="12"/>
      <x:c r="V143" s="12"/>
      <x:c r="W143" s="12"/>
      <x:c r="X143" s="12"/>
      <x:c r="Y143" s="12"/>
      <x:c r="Z143" s="12"/>
    </x:row>
    <x:row r="144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  <x:c r="L144" s="12"/>
      <x:c r="M144" s="12"/>
      <x:c r="N144" s="12"/>
      <x:c r="O144" s="12"/>
      <x:c r="P144" s="12"/>
      <x:c r="Q144" s="12"/>
      <x:c r="R144" s="12"/>
      <x:c r="S144" s="12"/>
      <x:c r="T144" s="12"/>
      <x:c r="U144" s="12"/>
      <x:c r="V144" s="12"/>
      <x:c r="W144" s="12"/>
      <x:c r="X144" s="12"/>
      <x:c r="Y144" s="12"/>
      <x:c r="Z144" s="12"/>
    </x:row>
    <x:row r="145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  <x:c r="L145" s="12"/>
      <x:c r="M145" s="12"/>
      <x:c r="N145" s="12"/>
      <x:c r="O145" s="12"/>
      <x:c r="P145" s="12"/>
      <x:c r="Q145" s="12"/>
      <x:c r="R145" s="12"/>
      <x:c r="S145" s="12"/>
      <x:c r="T145" s="12"/>
      <x:c r="U145" s="12"/>
      <x:c r="V145" s="12"/>
      <x:c r="W145" s="12"/>
      <x:c r="X145" s="12"/>
      <x:c r="Y145" s="12"/>
      <x:c r="Z145" s="12"/>
    </x:row>
    <x:row r="146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  <x:c r="L146" s="12"/>
      <x:c r="M146" s="12"/>
      <x:c r="N146" s="12"/>
      <x:c r="O146" s="12"/>
      <x:c r="P146" s="12"/>
      <x:c r="Q146" s="12"/>
      <x:c r="R146" s="12"/>
      <x:c r="S146" s="12"/>
      <x:c r="T146" s="12"/>
      <x:c r="U146" s="12"/>
      <x:c r="V146" s="12"/>
      <x:c r="W146" s="12"/>
      <x:c r="X146" s="12"/>
      <x:c r="Y146" s="12"/>
      <x:c r="Z146" s="12"/>
    </x:row>
    <x:row r="147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  <x:c r="L147" s="12"/>
      <x:c r="M147" s="12"/>
      <x:c r="N147" s="12"/>
      <x:c r="O147" s="12"/>
      <x:c r="P147" s="12"/>
      <x:c r="Q147" s="12"/>
      <x:c r="R147" s="12"/>
      <x:c r="S147" s="12"/>
      <x:c r="T147" s="12"/>
      <x:c r="U147" s="12"/>
      <x:c r="V147" s="12"/>
      <x:c r="W147" s="12"/>
      <x:c r="X147" s="12"/>
      <x:c r="Y147" s="12"/>
      <x:c r="Z147" s="12"/>
    </x:row>
    <x:row r="148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  <x:c r="L148" s="12"/>
      <x:c r="M148" s="12"/>
      <x:c r="N148" s="12"/>
      <x:c r="O148" s="12"/>
      <x:c r="P148" s="12"/>
      <x:c r="Q148" s="12"/>
      <x:c r="R148" s="12"/>
      <x:c r="S148" s="12"/>
      <x:c r="T148" s="12"/>
      <x:c r="U148" s="12"/>
      <x:c r="V148" s="12"/>
      <x:c r="W148" s="12"/>
      <x:c r="X148" s="12"/>
      <x:c r="Y148" s="12"/>
      <x:c r="Z148" s="12"/>
    </x:row>
    <x:row r="149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  <x:c r="L149" s="12"/>
      <x:c r="M149" s="12"/>
      <x:c r="N149" s="12"/>
      <x:c r="O149" s="12"/>
      <x:c r="P149" s="12"/>
      <x:c r="Q149" s="12"/>
      <x:c r="R149" s="12"/>
      <x:c r="S149" s="12"/>
      <x:c r="T149" s="12"/>
      <x:c r="U149" s="12"/>
      <x:c r="V149" s="12"/>
      <x:c r="W149" s="12"/>
      <x:c r="X149" s="12"/>
      <x:c r="Y149" s="12"/>
      <x:c r="Z149" s="12"/>
    </x:row>
    <x:row r="150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  <x:c r="L150" s="12"/>
      <x:c r="M150" s="12"/>
      <x:c r="N150" s="12"/>
      <x:c r="O150" s="12"/>
      <x:c r="P150" s="12"/>
      <x:c r="Q150" s="12"/>
      <x:c r="R150" s="12"/>
      <x:c r="S150" s="12"/>
      <x:c r="T150" s="12"/>
      <x:c r="U150" s="12"/>
      <x:c r="V150" s="12"/>
      <x:c r="W150" s="12"/>
      <x:c r="X150" s="12"/>
      <x:c r="Y150" s="12"/>
      <x:c r="Z150" s="12"/>
    </x:row>
    <x:row r="15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  <x:c r="L151" s="12"/>
      <x:c r="M151" s="12"/>
      <x:c r="N151" s="12"/>
      <x:c r="O151" s="12"/>
      <x:c r="P151" s="12"/>
      <x:c r="Q151" s="12"/>
      <x:c r="R151" s="12"/>
      <x:c r="S151" s="12"/>
      <x:c r="T151" s="12"/>
      <x:c r="U151" s="12"/>
      <x:c r="V151" s="12"/>
      <x:c r="W151" s="12"/>
      <x:c r="X151" s="12"/>
      <x:c r="Y151" s="12"/>
      <x:c r="Z151" s="12"/>
    </x:row>
    <x:row r="152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  <x:c r="L152" s="12"/>
      <x:c r="M152" s="12"/>
      <x:c r="N152" s="12"/>
      <x:c r="O152" s="12"/>
      <x:c r="P152" s="12"/>
      <x:c r="Q152" s="12"/>
      <x:c r="R152" s="12"/>
      <x:c r="S152" s="12"/>
      <x:c r="T152" s="12"/>
      <x:c r="U152" s="12"/>
      <x:c r="V152" s="12"/>
      <x:c r="W152" s="12"/>
      <x:c r="X152" s="12"/>
      <x:c r="Y152" s="12"/>
      <x:c r="Z152" s="12"/>
    </x:row>
    <x:row r="153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  <x:c r="L153" s="12"/>
      <x:c r="M153" s="12"/>
      <x:c r="N153" s="12"/>
      <x:c r="O153" s="12"/>
      <x:c r="P153" s="12"/>
      <x:c r="Q153" s="12"/>
      <x:c r="R153" s="12"/>
      <x:c r="S153" s="12"/>
      <x:c r="T153" s="12"/>
      <x:c r="U153" s="12"/>
      <x:c r="V153" s="12"/>
      <x:c r="W153" s="12"/>
      <x:c r="X153" s="12"/>
      <x:c r="Y153" s="12"/>
      <x:c r="Z153" s="12"/>
    </x:row>
    <x:row r="154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  <x:c r="L154" s="12"/>
      <x:c r="M154" s="12"/>
      <x:c r="N154" s="12"/>
      <x:c r="O154" s="12"/>
      <x:c r="P154" s="12"/>
      <x:c r="Q154" s="12"/>
      <x:c r="R154" s="12"/>
      <x:c r="S154" s="12"/>
      <x:c r="T154" s="12"/>
      <x:c r="U154" s="12"/>
      <x:c r="V154" s="12"/>
      <x:c r="W154" s="12"/>
      <x:c r="X154" s="12"/>
      <x:c r="Y154" s="12"/>
      <x:c r="Z154" s="12"/>
    </x:row>
    <x:row r="155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  <x:c r="L155" s="12"/>
      <x:c r="M155" s="12"/>
      <x:c r="N155" s="12"/>
      <x:c r="O155" s="12"/>
      <x:c r="P155" s="12"/>
      <x:c r="Q155" s="12"/>
      <x:c r="R155" s="12"/>
      <x:c r="S155" s="12"/>
      <x:c r="T155" s="12"/>
      <x:c r="U155" s="12"/>
      <x:c r="V155" s="12"/>
      <x:c r="W155" s="12"/>
      <x:c r="X155" s="12"/>
      <x:c r="Y155" s="12"/>
      <x:c r="Z155" s="12"/>
    </x:row>
    <x:row r="156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  <x:c r="L156" s="12"/>
      <x:c r="M156" s="12"/>
      <x:c r="N156" s="12"/>
      <x:c r="O156" s="12"/>
      <x:c r="P156" s="12"/>
      <x:c r="Q156" s="12"/>
      <x:c r="R156" s="12"/>
      <x:c r="S156" s="12"/>
      <x:c r="T156" s="12"/>
      <x:c r="U156" s="12"/>
      <x:c r="V156" s="12"/>
      <x:c r="W156" s="12"/>
      <x:c r="X156" s="12"/>
      <x:c r="Y156" s="12"/>
      <x:c r="Z156" s="12"/>
    </x:row>
    <x:row r="157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  <x:c r="L157" s="12"/>
      <x:c r="M157" s="12"/>
      <x:c r="N157" s="12"/>
      <x:c r="O157" s="12"/>
      <x:c r="P157" s="12"/>
      <x:c r="Q157" s="12"/>
      <x:c r="R157" s="12"/>
      <x:c r="S157" s="12"/>
      <x:c r="T157" s="12"/>
      <x:c r="U157" s="12"/>
      <x:c r="V157" s="12"/>
      <x:c r="W157" s="12"/>
      <x:c r="X157" s="12"/>
      <x:c r="Y157" s="12"/>
      <x:c r="Z157" s="12"/>
    </x:row>
    <x:row r="158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  <x:c r="L158" s="12"/>
      <x:c r="M158" s="12"/>
      <x:c r="N158" s="12"/>
      <x:c r="O158" s="12"/>
      <x:c r="P158" s="12"/>
      <x:c r="Q158" s="12"/>
      <x:c r="R158" s="12"/>
      <x:c r="S158" s="12"/>
      <x:c r="T158" s="12"/>
      <x:c r="U158" s="12"/>
      <x:c r="V158" s="12"/>
      <x:c r="W158" s="12"/>
      <x:c r="X158" s="12"/>
      <x:c r="Y158" s="12"/>
      <x:c r="Z158" s="12"/>
    </x:row>
    <x:row r="159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  <x:c r="L159" s="12"/>
      <x:c r="M159" s="12"/>
      <x:c r="N159" s="12"/>
      <x:c r="O159" s="12"/>
      <x:c r="P159" s="12"/>
      <x:c r="Q159" s="12"/>
      <x:c r="R159" s="12"/>
      <x:c r="S159" s="12"/>
      <x:c r="T159" s="12"/>
      <x:c r="U159" s="12"/>
      <x:c r="V159" s="12"/>
      <x:c r="W159" s="12"/>
      <x:c r="X159" s="12"/>
      <x:c r="Y159" s="12"/>
      <x:c r="Z159" s="12"/>
    </x:row>
    <x:row r="160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  <x:c r="L160" s="12"/>
      <x:c r="M160" s="12"/>
      <x:c r="N160" s="12"/>
      <x:c r="O160" s="12"/>
      <x:c r="P160" s="12"/>
      <x:c r="Q160" s="12"/>
      <x:c r="R160" s="12"/>
      <x:c r="S160" s="12"/>
      <x:c r="T160" s="12"/>
      <x:c r="U160" s="12"/>
      <x:c r="V160" s="12"/>
      <x:c r="W160" s="12"/>
      <x:c r="X160" s="12"/>
      <x:c r="Y160" s="12"/>
      <x:c r="Z160" s="12"/>
    </x:row>
    <x:row r="16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  <x:c r="L161" s="12"/>
      <x:c r="M161" s="12"/>
      <x:c r="N161" s="12"/>
      <x:c r="O161" s="12"/>
      <x:c r="P161" s="12"/>
      <x:c r="Q161" s="12"/>
      <x:c r="R161" s="12"/>
      <x:c r="S161" s="12"/>
      <x:c r="T161" s="12"/>
      <x:c r="U161" s="12"/>
      <x:c r="V161" s="12"/>
      <x:c r="W161" s="12"/>
      <x:c r="X161" s="12"/>
      <x:c r="Y161" s="12"/>
      <x:c r="Z161" s="12"/>
    </x:row>
    <x:row r="162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  <x:c r="L162" s="12"/>
      <x:c r="M162" s="12"/>
      <x:c r="N162" s="12"/>
      <x:c r="O162" s="12"/>
      <x:c r="P162" s="12"/>
      <x:c r="Q162" s="12"/>
      <x:c r="R162" s="12"/>
      <x:c r="S162" s="12"/>
      <x:c r="T162" s="12"/>
      <x:c r="U162" s="12"/>
      <x:c r="V162" s="12"/>
      <x:c r="W162" s="12"/>
      <x:c r="X162" s="12"/>
      <x:c r="Y162" s="12"/>
      <x:c r="Z162" s="12"/>
    </x:row>
    <x:row r="163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  <x:c r="L163" s="12"/>
      <x:c r="M163" s="12"/>
      <x:c r="N163" s="12"/>
      <x:c r="O163" s="12"/>
      <x:c r="P163" s="12"/>
      <x:c r="Q163" s="12"/>
      <x:c r="R163" s="12"/>
      <x:c r="S163" s="12"/>
      <x:c r="T163" s="12"/>
      <x:c r="U163" s="12"/>
      <x:c r="V163" s="12"/>
      <x:c r="W163" s="12"/>
      <x:c r="X163" s="12"/>
      <x:c r="Y163" s="12"/>
      <x:c r="Z163" s="12"/>
    </x:row>
    <x:row r="164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  <x:c r="L164" s="12"/>
      <x:c r="M164" s="12"/>
      <x:c r="N164" s="12"/>
      <x:c r="O164" s="12"/>
      <x:c r="P164" s="12"/>
      <x:c r="Q164" s="12"/>
      <x:c r="R164" s="12"/>
      <x:c r="S164" s="12"/>
      <x:c r="T164" s="12"/>
      <x:c r="U164" s="12"/>
      <x:c r="V164" s="12"/>
      <x:c r="W164" s="12"/>
      <x:c r="X164" s="12"/>
      <x:c r="Y164" s="12"/>
      <x:c r="Z164" s="12"/>
    </x:row>
    <x:row r="165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  <x:c r="L165" s="12"/>
      <x:c r="M165" s="12"/>
      <x:c r="N165" s="12"/>
      <x:c r="O165" s="12"/>
      <x:c r="P165" s="12"/>
      <x:c r="Q165" s="12"/>
      <x:c r="R165" s="12"/>
      <x:c r="S165" s="12"/>
      <x:c r="T165" s="12"/>
      <x:c r="U165" s="12"/>
      <x:c r="V165" s="12"/>
      <x:c r="W165" s="12"/>
      <x:c r="X165" s="12"/>
      <x:c r="Y165" s="12"/>
      <x:c r="Z165" s="12"/>
    </x:row>
    <x:row r="166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  <x:c r="L166" s="12"/>
      <x:c r="M166" s="12"/>
      <x:c r="N166" s="12"/>
      <x:c r="O166" s="12"/>
      <x:c r="P166" s="12"/>
      <x:c r="Q166" s="12"/>
      <x:c r="R166" s="12"/>
      <x:c r="S166" s="12"/>
      <x:c r="T166" s="12"/>
      <x:c r="U166" s="12"/>
      <x:c r="V166" s="12"/>
      <x:c r="W166" s="12"/>
      <x:c r="X166" s="12"/>
      <x:c r="Y166" s="12"/>
      <x:c r="Z166" s="12"/>
    </x:row>
    <x:row r="167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  <x:c r="L167" s="12"/>
      <x:c r="M167" s="12"/>
      <x:c r="N167" s="12"/>
      <x:c r="O167" s="12"/>
      <x:c r="P167" s="12"/>
      <x:c r="Q167" s="12"/>
      <x:c r="R167" s="12"/>
      <x:c r="S167" s="12"/>
      <x:c r="T167" s="12"/>
      <x:c r="U167" s="12"/>
      <x:c r="V167" s="12"/>
      <x:c r="W167" s="12"/>
      <x:c r="X167" s="12"/>
      <x:c r="Y167" s="12"/>
      <x:c r="Z167" s="12"/>
    </x:row>
    <x:row r="168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  <x:c r="L168" s="12"/>
      <x:c r="M168" s="12"/>
      <x:c r="N168" s="12"/>
      <x:c r="O168" s="12"/>
      <x:c r="P168" s="12"/>
      <x:c r="Q168" s="12"/>
      <x:c r="R168" s="12"/>
      <x:c r="S168" s="12"/>
      <x:c r="T168" s="12"/>
      <x:c r="U168" s="12"/>
      <x:c r="V168" s="12"/>
      <x:c r="W168" s="12"/>
      <x:c r="X168" s="12"/>
      <x:c r="Y168" s="12"/>
      <x:c r="Z168" s="12"/>
    </x:row>
    <x:row r="169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  <x:c r="L169" s="12"/>
      <x:c r="M169" s="12"/>
      <x:c r="N169" s="12"/>
      <x:c r="O169" s="12"/>
      <x:c r="P169" s="12"/>
      <x:c r="Q169" s="12"/>
      <x:c r="R169" s="12"/>
      <x:c r="S169" s="12"/>
      <x:c r="T169" s="12"/>
      <x:c r="U169" s="12"/>
      <x:c r="V169" s="12"/>
      <x:c r="W169" s="12"/>
      <x:c r="X169" s="12"/>
      <x:c r="Y169" s="12"/>
      <x:c r="Z169" s="12"/>
    </x:row>
    <x:row r="170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  <x:c r="L170" s="12"/>
      <x:c r="M170" s="12"/>
      <x:c r="N170" s="12"/>
      <x:c r="O170" s="12"/>
      <x:c r="P170" s="12"/>
      <x:c r="Q170" s="12"/>
      <x:c r="R170" s="12"/>
      <x:c r="S170" s="12"/>
      <x:c r="T170" s="12"/>
      <x:c r="U170" s="12"/>
      <x:c r="V170" s="12"/>
      <x:c r="W170" s="12"/>
      <x:c r="X170" s="12"/>
      <x:c r="Y170" s="12"/>
      <x:c r="Z170" s="12"/>
    </x:row>
    <x:row r="17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  <x:c r="L171" s="12"/>
      <x:c r="M171" s="12"/>
      <x:c r="N171" s="12"/>
      <x:c r="O171" s="12"/>
      <x:c r="P171" s="12"/>
      <x:c r="Q171" s="12"/>
      <x:c r="R171" s="12"/>
      <x:c r="S171" s="12"/>
      <x:c r="T171" s="12"/>
      <x:c r="U171" s="12"/>
      <x:c r="V171" s="12"/>
      <x:c r="W171" s="12"/>
      <x:c r="X171" s="12"/>
      <x:c r="Y171" s="12"/>
      <x:c r="Z171" s="12"/>
    </x:row>
    <x:row r="172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  <x:c r="L172" s="12"/>
      <x:c r="M172" s="12"/>
      <x:c r="N172" s="12"/>
      <x:c r="O172" s="12"/>
      <x:c r="P172" s="12"/>
      <x:c r="Q172" s="12"/>
      <x:c r="R172" s="12"/>
      <x:c r="S172" s="12"/>
      <x:c r="T172" s="12"/>
      <x:c r="U172" s="12"/>
      <x:c r="V172" s="12"/>
      <x:c r="W172" s="12"/>
      <x:c r="X172" s="12"/>
      <x:c r="Y172" s="12"/>
      <x:c r="Z172" s="12"/>
    </x:row>
    <x:row r="173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  <x:c r="L173" s="12"/>
      <x:c r="M173" s="12"/>
      <x:c r="N173" s="12"/>
      <x:c r="O173" s="12"/>
      <x:c r="P173" s="12"/>
      <x:c r="Q173" s="12"/>
      <x:c r="R173" s="12"/>
      <x:c r="S173" s="12"/>
      <x:c r="T173" s="12"/>
      <x:c r="U173" s="12"/>
      <x:c r="V173" s="12"/>
      <x:c r="W173" s="12"/>
      <x:c r="X173" s="12"/>
      <x:c r="Y173" s="12"/>
      <x:c r="Z173" s="12"/>
    </x:row>
    <x:row r="174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  <x:c r="L174" s="12"/>
      <x:c r="M174" s="12"/>
      <x:c r="N174" s="12"/>
      <x:c r="O174" s="12"/>
      <x:c r="P174" s="12"/>
      <x:c r="Q174" s="12"/>
      <x:c r="R174" s="12"/>
      <x:c r="S174" s="12"/>
      <x:c r="T174" s="12"/>
      <x:c r="U174" s="12"/>
      <x:c r="V174" s="12"/>
      <x:c r="W174" s="12"/>
      <x:c r="X174" s="12"/>
      <x:c r="Y174" s="12"/>
      <x:c r="Z174" s="12"/>
    </x:row>
    <x:row r="175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  <x:c r="L175" s="12"/>
      <x:c r="M175" s="12"/>
      <x:c r="N175" s="12"/>
      <x:c r="O175" s="12"/>
      <x:c r="P175" s="12"/>
      <x:c r="Q175" s="12"/>
      <x:c r="R175" s="12"/>
      <x:c r="S175" s="12"/>
      <x:c r="T175" s="12"/>
      <x:c r="U175" s="12"/>
      <x:c r="V175" s="12"/>
      <x:c r="W175" s="12"/>
      <x:c r="X175" s="12"/>
      <x:c r="Y175" s="12"/>
      <x:c r="Z175" s="12"/>
    </x:row>
    <x:row r="176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  <x:c r="L176" s="12"/>
      <x:c r="M176" s="12"/>
      <x:c r="N176" s="12"/>
      <x:c r="O176" s="12"/>
      <x:c r="P176" s="12"/>
      <x:c r="Q176" s="12"/>
      <x:c r="R176" s="12"/>
      <x:c r="S176" s="12"/>
      <x:c r="T176" s="12"/>
      <x:c r="U176" s="12"/>
      <x:c r="V176" s="12"/>
      <x:c r="W176" s="12"/>
      <x:c r="X176" s="12"/>
      <x:c r="Y176" s="12"/>
      <x:c r="Z176" s="12"/>
    </x:row>
    <x:row r="177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  <x:c r="L177" s="12"/>
      <x:c r="M177" s="12"/>
      <x:c r="N177" s="12"/>
      <x:c r="O177" s="12"/>
      <x:c r="P177" s="12"/>
      <x:c r="Q177" s="12"/>
      <x:c r="R177" s="12"/>
      <x:c r="S177" s="12"/>
      <x:c r="T177" s="12"/>
      <x:c r="U177" s="12"/>
      <x:c r="V177" s="12"/>
      <x:c r="W177" s="12"/>
      <x:c r="X177" s="12"/>
      <x:c r="Y177" s="12"/>
      <x:c r="Z177" s="12"/>
    </x:row>
    <x:row r="178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  <x:c r="L178" s="12"/>
      <x:c r="M178" s="12"/>
      <x:c r="N178" s="12"/>
      <x:c r="O178" s="12"/>
      <x:c r="P178" s="12"/>
      <x:c r="Q178" s="12"/>
      <x:c r="R178" s="12"/>
      <x:c r="S178" s="12"/>
      <x:c r="T178" s="12"/>
      <x:c r="U178" s="12"/>
      <x:c r="V178" s="12"/>
      <x:c r="W178" s="12"/>
      <x:c r="X178" s="12"/>
      <x:c r="Y178" s="12"/>
      <x:c r="Z178" s="12"/>
    </x:row>
    <x:row r="179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  <x:c r="L179" s="12"/>
      <x:c r="M179" s="12"/>
      <x:c r="N179" s="12"/>
      <x:c r="O179" s="12"/>
      <x:c r="P179" s="12"/>
      <x:c r="Q179" s="12"/>
      <x:c r="R179" s="12"/>
      <x:c r="S179" s="12"/>
      <x:c r="T179" s="12"/>
      <x:c r="U179" s="12"/>
      <x:c r="V179" s="12"/>
      <x:c r="W179" s="12"/>
      <x:c r="X179" s="12"/>
      <x:c r="Y179" s="12"/>
      <x:c r="Z179" s="12"/>
    </x:row>
    <x:row r="180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  <x:c r="L180" s="12"/>
      <x:c r="M180" s="12"/>
      <x:c r="N180" s="12"/>
      <x:c r="O180" s="12"/>
      <x:c r="P180" s="12"/>
      <x:c r="Q180" s="12"/>
      <x:c r="R180" s="12"/>
      <x:c r="S180" s="12"/>
      <x:c r="T180" s="12"/>
      <x:c r="U180" s="12"/>
      <x:c r="V180" s="12"/>
      <x:c r="W180" s="12"/>
      <x:c r="X180" s="12"/>
      <x:c r="Y180" s="12"/>
      <x:c r="Z180" s="12"/>
    </x:row>
    <x:row r="18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  <x:c r="L181" s="12"/>
      <x:c r="M181" s="12"/>
      <x:c r="N181" s="12"/>
      <x:c r="O181" s="12"/>
      <x:c r="P181" s="12"/>
      <x:c r="Q181" s="12"/>
      <x:c r="R181" s="12"/>
      <x:c r="S181" s="12"/>
      <x:c r="T181" s="12"/>
      <x:c r="U181" s="12"/>
      <x:c r="V181" s="12"/>
      <x:c r="W181" s="12"/>
      <x:c r="X181" s="12"/>
      <x:c r="Y181" s="12"/>
      <x:c r="Z181" s="12"/>
    </x:row>
    <x:row r="182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  <x:c r="L182" s="12"/>
      <x:c r="M182" s="12"/>
      <x:c r="N182" s="12"/>
      <x:c r="O182" s="12"/>
      <x:c r="P182" s="12"/>
      <x:c r="Q182" s="12"/>
      <x:c r="R182" s="12"/>
      <x:c r="S182" s="12"/>
      <x:c r="T182" s="12"/>
      <x:c r="U182" s="12"/>
      <x:c r="V182" s="12"/>
      <x:c r="W182" s="12"/>
      <x:c r="X182" s="12"/>
      <x:c r="Y182" s="12"/>
      <x:c r="Z182" s="12"/>
    </x:row>
    <x:row r="183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  <x:c r="L183" s="12"/>
      <x:c r="M183" s="12"/>
      <x:c r="N183" s="12"/>
      <x:c r="O183" s="12"/>
      <x:c r="P183" s="12"/>
      <x:c r="Q183" s="12"/>
      <x:c r="R183" s="12"/>
      <x:c r="S183" s="12"/>
      <x:c r="T183" s="12"/>
      <x:c r="U183" s="12"/>
      <x:c r="V183" s="12"/>
      <x:c r="W183" s="12"/>
      <x:c r="X183" s="12"/>
      <x:c r="Y183" s="12"/>
      <x:c r="Z183" s="12"/>
    </x:row>
    <x:row r="184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  <x:c r="L184" s="12"/>
      <x:c r="M184" s="12"/>
      <x:c r="N184" s="12"/>
      <x:c r="O184" s="12"/>
      <x:c r="P184" s="12"/>
      <x:c r="Q184" s="12"/>
      <x:c r="R184" s="12"/>
      <x:c r="S184" s="12"/>
      <x:c r="T184" s="12"/>
      <x:c r="U184" s="12"/>
      <x:c r="V184" s="12"/>
      <x:c r="W184" s="12"/>
      <x:c r="X184" s="12"/>
      <x:c r="Y184" s="12"/>
      <x:c r="Z184" s="12"/>
    </x:row>
    <x:row r="185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  <x:c r="L185" s="12"/>
      <x:c r="M185" s="12"/>
      <x:c r="N185" s="12"/>
      <x:c r="O185" s="12"/>
      <x:c r="P185" s="12"/>
      <x:c r="Q185" s="12"/>
      <x:c r="R185" s="12"/>
      <x:c r="S185" s="12"/>
      <x:c r="T185" s="12"/>
      <x:c r="U185" s="12"/>
      <x:c r="V185" s="12"/>
      <x:c r="W185" s="12"/>
      <x:c r="X185" s="12"/>
      <x:c r="Y185" s="12"/>
      <x:c r="Z185" s="12"/>
    </x:row>
    <x:row r="186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  <x:c r="L186" s="12"/>
      <x:c r="M186" s="12"/>
      <x:c r="N186" s="12"/>
      <x:c r="O186" s="12"/>
      <x:c r="P186" s="12"/>
      <x:c r="Q186" s="12"/>
      <x:c r="R186" s="12"/>
      <x:c r="S186" s="12"/>
      <x:c r="T186" s="12"/>
      <x:c r="U186" s="12"/>
      <x:c r="V186" s="12"/>
      <x:c r="W186" s="12"/>
      <x:c r="X186" s="12"/>
      <x:c r="Y186" s="12"/>
      <x:c r="Z186" s="12"/>
    </x:row>
    <x:row r="187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  <x:c r="L187" s="12"/>
      <x:c r="M187" s="12"/>
      <x:c r="N187" s="12"/>
      <x:c r="O187" s="12"/>
      <x:c r="P187" s="12"/>
      <x:c r="Q187" s="12"/>
      <x:c r="R187" s="12"/>
      <x:c r="S187" s="12"/>
      <x:c r="T187" s="12"/>
      <x:c r="U187" s="12"/>
      <x:c r="V187" s="12"/>
      <x:c r="W187" s="12"/>
      <x:c r="X187" s="12"/>
      <x:c r="Y187" s="12"/>
      <x:c r="Z187" s="12"/>
    </x:row>
    <x:row r="188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  <x:c r="L188" s="12"/>
      <x:c r="M188" s="12"/>
      <x:c r="N188" s="12"/>
      <x:c r="O188" s="12"/>
      <x:c r="P188" s="12"/>
      <x:c r="Q188" s="12"/>
      <x:c r="R188" s="12"/>
      <x:c r="S188" s="12"/>
      <x:c r="T188" s="12"/>
      <x:c r="U188" s="12"/>
      <x:c r="V188" s="12"/>
      <x:c r="W188" s="12"/>
      <x:c r="X188" s="12"/>
      <x:c r="Y188" s="12"/>
      <x:c r="Z188" s="12"/>
    </x:row>
    <x:row r="189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  <x:c r="L189" s="12"/>
      <x:c r="M189" s="12"/>
      <x:c r="N189" s="12"/>
      <x:c r="O189" s="12"/>
      <x:c r="P189" s="12"/>
      <x:c r="Q189" s="12"/>
      <x:c r="R189" s="12"/>
      <x:c r="S189" s="12"/>
      <x:c r="T189" s="12"/>
      <x:c r="U189" s="12"/>
      <x:c r="V189" s="12"/>
      <x:c r="W189" s="12"/>
      <x:c r="X189" s="12"/>
      <x:c r="Y189" s="12"/>
      <x:c r="Z189" s="12"/>
    </x:row>
    <x:row r="190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  <x:c r="L190" s="12"/>
      <x:c r="M190" s="12"/>
      <x:c r="N190" s="12"/>
      <x:c r="O190" s="12"/>
      <x:c r="P190" s="12"/>
      <x:c r="Q190" s="12"/>
      <x:c r="R190" s="12"/>
      <x:c r="S190" s="12"/>
      <x:c r="T190" s="12"/>
      <x:c r="U190" s="12"/>
      <x:c r="V190" s="12"/>
      <x:c r="W190" s="12"/>
      <x:c r="X190" s="12"/>
      <x:c r="Y190" s="12"/>
      <x:c r="Z190" s="12"/>
    </x:row>
    <x:row r="19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  <x:c r="L191" s="12"/>
      <x:c r="M191" s="12"/>
      <x:c r="N191" s="12"/>
      <x:c r="O191" s="12"/>
      <x:c r="P191" s="12"/>
      <x:c r="Q191" s="12"/>
      <x:c r="R191" s="12"/>
      <x:c r="S191" s="12"/>
      <x:c r="T191" s="12"/>
      <x:c r="U191" s="12"/>
      <x:c r="V191" s="12"/>
      <x:c r="W191" s="12"/>
      <x:c r="X191" s="12"/>
      <x:c r="Y191" s="12"/>
      <x:c r="Z191" s="12"/>
    </x:row>
    <x:row r="192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  <x:c r="L192" s="12"/>
      <x:c r="M192" s="12"/>
      <x:c r="N192" s="12"/>
      <x:c r="O192" s="12"/>
      <x:c r="P192" s="12"/>
      <x:c r="Q192" s="12"/>
      <x:c r="R192" s="12"/>
      <x:c r="S192" s="12"/>
      <x:c r="T192" s="12"/>
      <x:c r="U192" s="12"/>
      <x:c r="V192" s="12"/>
      <x:c r="W192" s="12"/>
      <x:c r="X192" s="12"/>
      <x:c r="Y192" s="12"/>
      <x:c r="Z192" s="12"/>
    </x:row>
    <x:row r="193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  <x:c r="L193" s="12"/>
      <x:c r="M193" s="12"/>
      <x:c r="N193" s="12"/>
      <x:c r="O193" s="12"/>
      <x:c r="P193" s="12"/>
      <x:c r="Q193" s="12"/>
      <x:c r="R193" s="12"/>
      <x:c r="S193" s="12"/>
      <x:c r="T193" s="12"/>
      <x:c r="U193" s="12"/>
      <x:c r="V193" s="12"/>
      <x:c r="W193" s="12"/>
      <x:c r="X193" s="12"/>
      <x:c r="Y193" s="12"/>
      <x:c r="Z193" s="12"/>
    </x:row>
    <x:row r="194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  <x:c r="L194" s="12"/>
      <x:c r="M194" s="12"/>
      <x:c r="N194" s="12"/>
      <x:c r="O194" s="12"/>
      <x:c r="P194" s="12"/>
      <x:c r="Q194" s="12"/>
      <x:c r="R194" s="12"/>
      <x:c r="S194" s="12"/>
      <x:c r="T194" s="12"/>
      <x:c r="U194" s="12"/>
      <x:c r="V194" s="12"/>
      <x:c r="W194" s="12"/>
      <x:c r="X194" s="12"/>
      <x:c r="Y194" s="12"/>
      <x:c r="Z194" s="12"/>
    </x:row>
    <x:row r="195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  <x:c r="L195" s="12"/>
      <x:c r="M195" s="12"/>
      <x:c r="N195" s="12"/>
      <x:c r="O195" s="12"/>
      <x:c r="P195" s="12"/>
      <x:c r="Q195" s="12"/>
      <x:c r="R195" s="12"/>
      <x:c r="S195" s="12"/>
      <x:c r="T195" s="12"/>
      <x:c r="U195" s="12"/>
      <x:c r="V195" s="12"/>
      <x:c r="W195" s="12"/>
      <x:c r="X195" s="12"/>
      <x:c r="Y195" s="12"/>
      <x:c r="Z195" s="12"/>
    </x:row>
    <x:row r="196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  <x:c r="L196" s="12"/>
      <x:c r="M196" s="12"/>
      <x:c r="N196" s="12"/>
      <x:c r="O196" s="12"/>
      <x:c r="P196" s="12"/>
      <x:c r="Q196" s="12"/>
      <x:c r="R196" s="12"/>
      <x:c r="S196" s="12"/>
      <x:c r="T196" s="12"/>
      <x:c r="U196" s="12"/>
      <x:c r="V196" s="12"/>
      <x:c r="W196" s="12"/>
      <x:c r="X196" s="12"/>
      <x:c r="Y196" s="12"/>
      <x:c r="Z196" s="12"/>
    </x:row>
    <x:row r="197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  <x:c r="L197" s="12"/>
      <x:c r="M197" s="12"/>
      <x:c r="N197" s="12"/>
      <x:c r="O197" s="12"/>
      <x:c r="P197" s="12"/>
      <x:c r="Q197" s="12"/>
      <x:c r="R197" s="12"/>
      <x:c r="S197" s="12"/>
      <x:c r="T197" s="12"/>
      <x:c r="U197" s="12"/>
      <x:c r="V197" s="12"/>
      <x:c r="W197" s="12"/>
      <x:c r="X197" s="12"/>
      <x:c r="Y197" s="12"/>
      <x:c r="Z197" s="12"/>
    </x:row>
    <x:row r="198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  <x:c r="L198" s="12"/>
      <x:c r="M198" s="12"/>
      <x:c r="N198" s="12"/>
      <x:c r="O198" s="12"/>
      <x:c r="P198" s="12"/>
      <x:c r="Q198" s="12"/>
      <x:c r="R198" s="12"/>
      <x:c r="S198" s="12"/>
      <x:c r="T198" s="12"/>
      <x:c r="U198" s="12"/>
      <x:c r="V198" s="12"/>
      <x:c r="W198" s="12"/>
      <x:c r="X198" s="12"/>
      <x:c r="Y198" s="12"/>
      <x:c r="Z198" s="12"/>
    </x:row>
    <x:row r="199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  <x:c r="L199" s="12"/>
      <x:c r="M199" s="12"/>
      <x:c r="N199" s="12"/>
      <x:c r="O199" s="12"/>
      <x:c r="P199" s="12"/>
      <x:c r="Q199" s="12"/>
      <x:c r="R199" s="12"/>
      <x:c r="S199" s="12"/>
      <x:c r="T199" s="12"/>
      <x:c r="U199" s="12"/>
      <x:c r="V199" s="12"/>
      <x:c r="W199" s="12"/>
      <x:c r="X199" s="12"/>
      <x:c r="Y199" s="12"/>
      <x:c r="Z199" s="12"/>
    </x:row>
    <x:row r="200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  <x:c r="L200" s="12"/>
      <x:c r="M200" s="12"/>
      <x:c r="N200" s="12"/>
      <x:c r="O200" s="12"/>
      <x:c r="P200" s="12"/>
      <x:c r="Q200" s="12"/>
      <x:c r="R200" s="12"/>
      <x:c r="S200" s="12"/>
      <x:c r="T200" s="12"/>
      <x:c r="U200" s="12"/>
      <x:c r="V200" s="12"/>
      <x:c r="W200" s="12"/>
      <x:c r="X200" s="12"/>
      <x:c r="Y200" s="12"/>
      <x:c r="Z200" s="12"/>
    </x:row>
  </x:sheetData>
  <x:dataValidations count="1">
    <x:dataValidation sqref="L2:L85"/>
  </x:dataValidations>
  <x:pageMargins left="0.7" right="0.7" top="0.75" bottom="0.75" header="0.3" footer="0.3"/>
  <x:tableParts count="1">
    <x:tablePart xmlns:r="http://schemas.openxmlformats.org/officeDocument/2006/relationships" r:id="R47bb8bdd088744b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14" t="str">
        <x:v>Mangalya Manual E2E Test Suite</x:v>
      </x:c>
      <x:c r="B1" s="14" t="str"/>
      <x:c r="C1" s="14" t="str"/>
      <x:c r="D1" s="14" t="str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  <x:c r="Z2" s="12"/>
    </x:row>
    <x:row r="3">
      <x:c r="A3" s="13" t="str">
        <x:v>Total Test Cases</x:v>
      </x:c>
      <x:c r="B3" s="13" t="n">
        <x:v>84</x:v>
      </x:c>
      <x:c r="C3" s="13"/>
      <x:c r="D3" s="13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  <x:c r="T3" s="12"/>
      <x:c r="U3" s="12"/>
      <x:c r="V3" s="12"/>
      <x:c r="W3" s="12"/>
      <x:c r="X3" s="12"/>
      <x:c r="Y3" s="12"/>
      <x:c r="Z3" s="12"/>
    </x:row>
    <x:row r="4">
      <x:c r="A4" s="13" t="str">
        <x:v>High Priority</x:v>
      </x:c>
      <x:c r="B4" s="13" t="n">
        <x:v>71</x:v>
      </x:c>
      <x:c r="C4" s="13"/>
      <x:c r="D4" s="13"/>
      <x:c r="E4" s="12"/>
      <x:c r="F4" s="12"/>
      <x:c r="G4" s="12"/>
      <x:c r="H4" s="12"/>
      <x:c r="I4" s="12"/>
      <x:c r="J4" s="12"/>
      <x:c r="K4" s="12"/>
      <x:c r="L4" s="12"/>
      <x:c r="M4" s="12"/>
      <x:c r="N4" s="12"/>
      <x:c r="O4" s="12"/>
      <x:c r="P4" s="12"/>
      <x:c r="Q4" s="12"/>
      <x:c r="R4" s="12"/>
      <x:c r="S4" s="12"/>
      <x:c r="T4" s="12"/>
      <x:c r="U4" s="12"/>
      <x:c r="V4" s="12"/>
      <x:c r="W4" s="12"/>
      <x:c r="X4" s="12"/>
      <x:c r="Y4" s="12"/>
      <x:c r="Z4" s="12"/>
    </x:row>
    <x:row r="5">
      <x:c r="A5" s="13" t="str">
        <x:v>Medium Priority</x:v>
      </x:c>
      <x:c r="B5" s="13" t="n">
        <x:v>13</x:v>
      </x:c>
      <x:c r="C5" s="13"/>
      <x:c r="D5" s="13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</x:row>
    <x:row r="6">
      <x:c r="A6" s="13" t="str">
        <x:v>Manual Only</x:v>
      </x:c>
      <x:c r="B6" s="13" t="n">
        <x:v>15</x:v>
      </x:c>
      <x:c r="C6" s="13"/>
      <x:c r="D6" s="13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  <x:c r="T6" s="12"/>
      <x:c r="U6" s="12"/>
      <x:c r="V6" s="12"/>
      <x:c r="W6" s="12"/>
      <x:c r="X6" s="12"/>
      <x:c r="Y6" s="12"/>
      <x:c r="Z6" s="12"/>
    </x:row>
    <x:row r="7">
      <x:c r="A7" s="13" t="str">
        <x:v>Both Manual + Automated</x:v>
      </x:c>
      <x:c r="B7" s="13" t="n">
        <x:v>69</x:v>
      </x:c>
      <x:c r="C7" s="13"/>
      <x:c r="D7" s="13"/>
      <x:c r="E7" s="12"/>
      <x:c r="F7" s="12"/>
      <x:c r="G7" s="12"/>
      <x:c r="H7" s="12"/>
      <x:c r="I7" s="12"/>
      <x:c r="J7" s="12"/>
      <x:c r="K7" s="12"/>
      <x:c r="L7" s="12"/>
      <x:c r="M7" s="12"/>
      <x:c r="N7" s="12"/>
      <x:c r="O7" s="12"/>
      <x:c r="P7" s="12"/>
      <x:c r="Q7" s="12"/>
      <x:c r="R7" s="12"/>
      <x:c r="S7" s="12"/>
      <x:c r="T7" s="12"/>
      <x:c r="U7" s="12"/>
      <x:c r="V7" s="12"/>
      <x:c r="W7" s="12"/>
      <x:c r="X7" s="12"/>
      <x:c r="Y7" s="12"/>
      <x:c r="Z7" s="12"/>
    </x:row>
    <x:row r="8">
      <x:c r="A8" s="13" t="str">
        <x:v>Automation Candidates</x:v>
      </x:c>
      <x:c r="B8" s="13" t="n">
        <x:v>69</x:v>
      </x:c>
      <x:c r="C8" s="13"/>
      <x:c r="D8" s="13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2"/>
      <x:c r="R8" s="12"/>
      <x:c r="S8" s="12"/>
      <x:c r="T8" s="12"/>
      <x:c r="U8" s="12"/>
      <x:c r="V8" s="12"/>
      <x:c r="W8" s="12"/>
      <x:c r="X8" s="12"/>
      <x:c r="Y8" s="12"/>
      <x:c r="Z8" s="12"/>
    </x:row>
    <x:row r="9">
      <x:c r="A9" s="13"/>
      <x:c r="B9" s="13"/>
      <x:c r="C9" s="13"/>
      <x:c r="D9" s="13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  <x:c r="R9" s="12"/>
      <x:c r="S9" s="12"/>
      <x:c r="T9" s="12"/>
      <x:c r="U9" s="12"/>
      <x:c r="V9" s="12"/>
      <x:c r="W9" s="12"/>
      <x:c r="X9" s="12"/>
      <x:c r="Y9" s="12"/>
      <x:c r="Z9" s="12"/>
    </x:row>
    <x:row r="10">
      <x:c r="A10" s="15" t="str">
        <x:v>Module</x:v>
      </x:c>
      <x:c r="B10" s="15" t="str">
        <x:v>Count</x:v>
      </x:c>
      <x:c r="C10" s="15" t="str">
        <x:v>High Priority</x:v>
      </x:c>
      <x:c r="D10" s="15" t="str">
        <x:v>Automation Candidates</x:v>
      </x:c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  <x:c r="R10" s="12"/>
      <x:c r="S10" s="12"/>
      <x:c r="T10" s="12"/>
      <x:c r="U10" s="12"/>
      <x:c r="V10" s="12"/>
      <x:c r="W10" s="12"/>
      <x:c r="X10" s="12"/>
      <x:c r="Y10" s="12"/>
      <x:c r="Z10" s="12"/>
    </x:row>
    <x:row r="11">
      <x:c r="A11" s="13" t="str">
        <x:v>Authentication</x:v>
      </x:c>
      <x:c r="B11" s="13" t="n">
        <x:v>8</x:v>
      </x:c>
      <x:c r="C11" s="13" t="n">
        <x:v>8</x:v>
      </x:c>
      <x:c r="D11" s="13" t="n">
        <x:v>7</x:v>
      </x:c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  <x:c r="S11" s="12"/>
      <x:c r="T11" s="12"/>
      <x:c r="U11" s="12"/>
      <x:c r="V11" s="12"/>
      <x:c r="W11" s="12"/>
      <x:c r="X11" s="12"/>
      <x:c r="Y11" s="12"/>
      <x:c r="Z11" s="12"/>
    </x:row>
    <x:row r="12">
      <x:c r="A12" s="13" t="str">
        <x:v>Customer Web Client</x:v>
      </x:c>
      <x:c r="B12" s="13" t="n">
        <x:v>9</x:v>
      </x:c>
      <x:c r="C12" s="13" t="n">
        <x:v>8</x:v>
      </x:c>
      <x:c r="D12" s="13" t="n">
        <x:v>9</x:v>
      </x:c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  <x:c r="T12" s="12"/>
      <x:c r="U12" s="12"/>
      <x:c r="V12" s="12"/>
      <x:c r="W12" s="12"/>
      <x:c r="X12" s="12"/>
      <x:c r="Y12" s="12"/>
      <x:c r="Z12" s="12"/>
    </x:row>
    <x:row r="13">
      <x:c r="A13" s="13" t="str">
        <x:v>Data Privacy</x:v>
      </x:c>
      <x:c r="B13" s="13" t="n">
        <x:v>1</x:v>
      </x:c>
      <x:c r="C13" s="13" t="n">
        <x:v>1</x:v>
      </x:c>
      <x:c r="D13" s="13" t="n">
        <x:v>0</x:v>
      </x:c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  <x:c r="S13" s="12"/>
      <x:c r="T13" s="12"/>
      <x:c r="U13" s="12"/>
      <x:c r="V13" s="12"/>
      <x:c r="W13" s="12"/>
      <x:c r="X13" s="12"/>
      <x:c r="Y13" s="12"/>
      <x:c r="Z13" s="12"/>
    </x:row>
    <x:row r="14">
      <x:c r="A14" s="13" t="str">
        <x:v>Error Handling</x:v>
      </x:c>
      <x:c r="B14" s="13" t="n">
        <x:v>1</x:v>
      </x:c>
      <x:c r="C14" s="13" t="n">
        <x:v>1</x:v>
      </x:c>
      <x:c r="D14" s="13" t="n">
        <x:v>1</x:v>
      </x:c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  <x:c r="S14" s="12"/>
      <x:c r="T14" s="12"/>
      <x:c r="U14" s="12"/>
      <x:c r="V14" s="12"/>
      <x:c r="W14" s="12"/>
      <x:c r="X14" s="12"/>
      <x:c r="Y14" s="12"/>
      <x:c r="Z14" s="12"/>
    </x:row>
    <x:row r="15">
      <x:c r="A15" s="13" t="str">
        <x:v>Event Creation</x:v>
      </x:c>
      <x:c r="B15" s="13" t="n">
        <x:v>5</x:v>
      </x:c>
      <x:c r="C15" s="13" t="n">
        <x:v>4</x:v>
      </x:c>
      <x:c r="D15" s="13" t="n">
        <x:v>4</x:v>
      </x:c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  <x:c r="T15" s="12"/>
      <x:c r="U15" s="12"/>
      <x:c r="V15" s="12"/>
      <x:c r="W15" s="12"/>
      <x:c r="X15" s="12"/>
      <x:c r="Y15" s="12"/>
      <x:c r="Z15" s="12"/>
    </x:row>
    <x:row r="16">
      <x:c r="A16" s="13" t="str">
        <x:v>Event Details Page</x:v>
      </x:c>
      <x:c r="B16" s="13" t="n">
        <x:v>3</x:v>
      </x:c>
      <x:c r="C16" s="13" t="n">
        <x:v>2</x:v>
      </x:c>
      <x:c r="D16" s="13" t="n">
        <x:v>2</x:v>
      </x:c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  <x:c r="T16" s="12"/>
      <x:c r="U16" s="12"/>
      <x:c r="V16" s="12"/>
      <x:c r="W16" s="12"/>
      <x:c r="X16" s="12"/>
      <x:c r="Y16" s="12"/>
      <x:c r="Z16" s="12"/>
    </x:row>
    <x:row r="17">
      <x:c r="A17" s="13" t="str">
        <x:v>Guest Invitation</x:v>
      </x:c>
      <x:c r="B17" s="13" t="n">
        <x:v>5</x:v>
      </x:c>
      <x:c r="C17" s="13" t="n">
        <x:v>5</x:v>
      </x:c>
      <x:c r="D17" s="13" t="n">
        <x:v>4</x:v>
      </x:c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  <x:c r="T17" s="12"/>
      <x:c r="U17" s="12"/>
      <x:c r="V17" s="12"/>
      <x:c r="W17" s="12"/>
      <x:c r="X17" s="12"/>
      <x:c r="Y17" s="12"/>
      <x:c r="Z17" s="12"/>
    </x:row>
    <x:row r="18">
      <x:c r="A18" s="13" t="str">
        <x:v>Invitation Generation</x:v>
      </x:c>
      <x:c r="B18" s="13" t="n">
        <x:v>6</x:v>
      </x:c>
      <x:c r="C18" s="13" t="n">
        <x:v>5</x:v>
      </x:c>
      <x:c r="D18" s="13" t="n">
        <x:v>5</x:v>
      </x:c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  <x:c r="S18" s="12"/>
      <x:c r="T18" s="12"/>
      <x:c r="U18" s="12"/>
      <x:c r="V18" s="12"/>
      <x:c r="W18" s="12"/>
      <x:c r="X18" s="12"/>
      <x:c r="Y18" s="12"/>
      <x:c r="Z18" s="12"/>
    </x:row>
    <x:row r="19">
      <x:c r="A19" s="13" t="str">
        <x:v>Non-Functional</x:v>
      </x:c>
      <x:c r="B19" s="13" t="n">
        <x:v>3</x:v>
      </x:c>
      <x:c r="C19" s="13" t="n">
        <x:v>1</x:v>
      </x:c>
      <x:c r="D19" s="13" t="n">
        <x:v>3</x:v>
      </x:c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  <x:c r="T19" s="12"/>
      <x:c r="U19" s="12"/>
      <x:c r="V19" s="12"/>
      <x:c r="W19" s="12"/>
      <x:c r="X19" s="12"/>
      <x:c r="Y19" s="12"/>
      <x:c r="Z19" s="12"/>
    </x:row>
    <x:row r="20">
      <x:c r="A20" s="13" t="str">
        <x:v>Notes and Attachments</x:v>
      </x:c>
      <x:c r="B20" s="13" t="n">
        <x:v>8</x:v>
      </x:c>
      <x:c r="C20" s="13" t="n">
        <x:v>5</x:v>
      </x:c>
      <x:c r="D20" s="13" t="n">
        <x:v>8</x:v>
      </x:c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  <x:c r="T20" s="12"/>
      <x:c r="U20" s="12"/>
      <x:c r="V20" s="12"/>
      <x:c r="W20" s="12"/>
      <x:c r="X20" s="12"/>
      <x:c r="Y20" s="12"/>
      <x:c r="Z20" s="12"/>
    </x:row>
    <x:row r="21">
      <x:c r="A21" s="13" t="str">
        <x:v>Notifications</x:v>
      </x:c>
      <x:c r="B21" s="13" t="n">
        <x:v>4</x:v>
      </x:c>
      <x:c r="C21" s="13" t="n">
        <x:v>4</x:v>
      </x:c>
      <x:c r="D21" s="13" t="n">
        <x:v>3</x:v>
      </x:c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  <x:c r="T21" s="12"/>
      <x:c r="U21" s="12"/>
      <x:c r="V21" s="12"/>
      <x:c r="W21" s="12"/>
      <x:c r="X21" s="12"/>
      <x:c r="Y21" s="12"/>
      <x:c r="Z21" s="12"/>
    </x:row>
    <x:row r="22">
      <x:c r="A22" s="13" t="str">
        <x:v>Offline/Poor Network</x:v>
      </x:c>
      <x:c r="B22" s="13" t="n">
        <x:v>1</x:v>
      </x:c>
      <x:c r="C22" s="13" t="n">
        <x:v>1</x:v>
      </x:c>
      <x:c r="D22" s="13" t="n">
        <x:v>0</x:v>
      </x:c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  <x:c r="T22" s="12"/>
      <x:c r="U22" s="12"/>
      <x:c r="V22" s="12"/>
      <x:c r="W22" s="12"/>
      <x:c r="X22" s="12"/>
      <x:c r="Y22" s="12"/>
      <x:c r="Z22" s="12"/>
    </x:row>
    <x:row r="23">
      <x:c r="A23" s="13" t="str">
        <x:v>Plan Event Page</x:v>
      </x:c>
      <x:c r="B23" s="13" t="n">
        <x:v>9</x:v>
      </x:c>
      <x:c r="C23" s="13" t="n">
        <x:v>8</x:v>
      </x:c>
      <x:c r="D23" s="13" t="n">
        <x:v>8</x:v>
      </x:c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  <x:c r="T23" s="12"/>
      <x:c r="U23" s="12"/>
      <x:c r="V23" s="12"/>
      <x:c r="W23" s="12"/>
      <x:c r="X23" s="12"/>
      <x:c r="Y23" s="12"/>
      <x:c r="Z23" s="12"/>
    </x:row>
    <x:row r="24">
      <x:c r="A24" s="13" t="str">
        <x:v>Profile Management</x:v>
      </x:c>
      <x:c r="B24" s="13" t="n">
        <x:v>4</x:v>
      </x:c>
      <x:c r="C24" s="13" t="n">
        <x:v>4</x:v>
      </x:c>
      <x:c r="D24" s="13" t="n">
        <x:v>4</x:v>
      </x:c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  <x:c r="S24" s="12"/>
      <x:c r="T24" s="12"/>
      <x:c r="U24" s="12"/>
      <x:c r="V24" s="12"/>
      <x:c r="W24" s="12"/>
      <x:c r="X24" s="12"/>
      <x:c r="Y24" s="12"/>
      <x:c r="Z24" s="12"/>
    </x:row>
    <x:row r="25">
      <x:c r="A25" s="13" t="str">
        <x:v>Security</x:v>
      </x:c>
      <x:c r="B25" s="13" t="n">
        <x:v>2</x:v>
      </x:c>
      <x:c r="C25" s="13" t="n">
        <x:v>2</x:v>
      </x:c>
      <x:c r="D25" s="13" t="n">
        <x:v>2</x:v>
      </x:c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  <x:c r="S25" s="12"/>
      <x:c r="T25" s="12"/>
      <x:c r="U25" s="12"/>
      <x:c r="V25" s="12"/>
      <x:c r="W25" s="12"/>
      <x:c r="X25" s="12"/>
      <x:c r="Y25" s="12"/>
      <x:c r="Z25" s="12"/>
    </x:row>
    <x:row r="26">
      <x:c r="A26" s="13" t="str">
        <x:v>Sharing</x:v>
      </x:c>
      <x:c r="B26" s="13" t="n">
        <x:v>5</x:v>
      </x:c>
      <x:c r="C26" s="13" t="n">
        <x:v>3</x:v>
      </x:c>
      <x:c r="D26" s="13" t="n">
        <x:v>1</x:v>
      </x:c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  <x:c r="S26" s="12"/>
      <x:c r="T26" s="12"/>
      <x:c r="U26" s="12"/>
      <x:c r="V26" s="12"/>
      <x:c r="W26" s="12"/>
      <x:c r="X26" s="12"/>
      <x:c r="Y26" s="12"/>
      <x:c r="Z26" s="12"/>
    </x:row>
    <x:row r="27">
      <x:c r="A27" s="13" t="str">
        <x:v>Status Page</x:v>
      </x:c>
      <x:c r="B27" s="13" t="n">
        <x:v>6</x:v>
      </x:c>
      <x:c r="C27" s="13" t="n">
        <x:v>5</x:v>
      </x:c>
      <x:c r="D27" s="13" t="n">
        <x:v>5</x:v>
      </x:c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  <x:c r="S27" s="12"/>
      <x:c r="T27" s="12"/>
      <x:c r="U27" s="12"/>
      <x:c r="V27" s="12"/>
      <x:c r="W27" s="12"/>
      <x:c r="X27" s="12"/>
      <x:c r="Y27" s="12"/>
      <x:c r="Z27" s="12"/>
    </x:row>
    <x:row r="28">
      <x:c r="A28" s="13" t="str">
        <x:v>Vendor Flow</x:v>
      </x:c>
      <x:c r="B28" s="13" t="n">
        <x:v>4</x:v>
      </x:c>
      <x:c r="C28" s="13" t="n">
        <x:v>4</x:v>
      </x:c>
      <x:c r="D28" s="13" t="n">
        <x:v>3</x:v>
      </x:c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s="12"/>
      <x:c r="T28" s="12"/>
      <x:c r="U28" s="12"/>
      <x:c r="V28" s="12"/>
      <x:c r="W28" s="12"/>
      <x:c r="X28" s="12"/>
      <x:c r="Y28" s="12"/>
      <x:c r="Z28" s="12"/>
    </x:row>
    <x:row r="29">
      <x:c r="A29" s="13"/>
      <x:c r="B29" s="13"/>
      <x:c r="C29" s="13"/>
      <x:c r="D29" s="13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  <x:c r="S29" s="12"/>
      <x:c r="T29" s="12"/>
      <x:c r="U29" s="12"/>
      <x:c r="V29" s="12"/>
      <x:c r="W29" s="12"/>
      <x:c r="X29" s="12"/>
      <x:c r="Y29" s="12"/>
      <x:c r="Z29" s="12"/>
    </x:row>
    <x:row r="30">
      <x:c r="A30" s="13"/>
      <x:c r="B30" s="13"/>
      <x:c r="C30" s="13"/>
      <x:c r="D30" s="13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  <x:c r="S30" s="12"/>
      <x:c r="T30" s="12"/>
      <x:c r="U30" s="12"/>
      <x:c r="V30" s="12"/>
      <x:c r="W30" s="12"/>
      <x:c r="X30" s="12"/>
      <x:c r="Y30" s="12"/>
      <x:c r="Z30" s="12"/>
    </x:row>
    <x:row r="31">
      <x:c r="A31" s="13"/>
      <x:c r="B31" s="13"/>
      <x:c r="C31" s="13"/>
      <x:c r="D31" s="13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  <x:c r="S31" s="12"/>
      <x:c r="T31" s="12"/>
      <x:c r="U31" s="12"/>
      <x:c r="V31" s="12"/>
      <x:c r="W31" s="12"/>
      <x:c r="X31" s="12"/>
      <x:c r="Y31" s="12"/>
      <x:c r="Z31" s="12"/>
    </x:row>
    <x:row r="32">
      <x:c r="A32" s="13"/>
      <x:c r="B32" s="13"/>
      <x:c r="C32" s="13"/>
      <x:c r="D32" s="13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  <x:c r="S32" s="12"/>
      <x:c r="T32" s="12"/>
      <x:c r="U32" s="12"/>
      <x:c r="V32" s="12"/>
      <x:c r="W32" s="12"/>
      <x:c r="X32" s="12"/>
      <x:c r="Y32" s="12"/>
      <x:c r="Z32" s="12"/>
    </x:row>
    <x:row r="33">
      <x:c r="A33" s="13"/>
      <x:c r="B33" s="13"/>
      <x:c r="C33" s="13"/>
      <x:c r="D33" s="13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  <x:c r="S33" s="12"/>
      <x:c r="T33" s="12"/>
      <x:c r="U33" s="12"/>
      <x:c r="V33" s="12"/>
      <x:c r="W33" s="12"/>
      <x:c r="X33" s="12"/>
      <x:c r="Y33" s="12"/>
      <x:c r="Z33" s="12"/>
    </x:row>
    <x:row r="34">
      <x:c r="A34" s="13"/>
      <x:c r="B34" s="13"/>
      <x:c r="C34" s="13"/>
      <x:c r="D34" s="13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  <x:c r="S34" s="12"/>
      <x:c r="T34" s="12"/>
      <x:c r="U34" s="12"/>
      <x:c r="V34" s="12"/>
      <x:c r="W34" s="12"/>
      <x:c r="X34" s="12"/>
      <x:c r="Y34" s="12"/>
      <x:c r="Z34" s="12"/>
    </x:row>
    <x:row r="35">
      <x:c r="A35" s="13"/>
      <x:c r="B35" s="13"/>
      <x:c r="C35" s="13"/>
      <x:c r="D35" s="13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  <x:c r="S35" s="12"/>
      <x:c r="T35" s="12"/>
      <x:c r="U35" s="12"/>
      <x:c r="V35" s="12"/>
      <x:c r="W35" s="12"/>
      <x:c r="X35" s="12"/>
      <x:c r="Y35" s="12"/>
      <x:c r="Z35" s="12"/>
    </x:row>
    <x:row r="36">
      <x:c r="A36" s="13"/>
      <x:c r="B36" s="13"/>
      <x:c r="C36" s="13"/>
      <x:c r="D36" s="13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  <x:c r="S36" s="12"/>
      <x:c r="T36" s="12"/>
      <x:c r="U36" s="12"/>
      <x:c r="V36" s="12"/>
      <x:c r="W36" s="12"/>
      <x:c r="X36" s="12"/>
      <x:c r="Y36" s="12"/>
      <x:c r="Z36" s="12"/>
    </x:row>
    <x:row r="37">
      <x:c r="A37" s="13"/>
      <x:c r="B37" s="13"/>
      <x:c r="C37" s="13"/>
      <x:c r="D37" s="13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  <x:c r="S37" s="12"/>
      <x:c r="T37" s="12"/>
      <x:c r="U37" s="12"/>
      <x:c r="V37" s="12"/>
      <x:c r="W37" s="12"/>
      <x:c r="X37" s="12"/>
      <x:c r="Y37" s="12"/>
      <x:c r="Z37" s="12"/>
    </x:row>
    <x:row r="38">
      <x:c r="A38" s="13"/>
      <x:c r="B38" s="13"/>
      <x:c r="C38" s="13"/>
      <x:c r="D38" s="13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  <x:c r="S38" s="12"/>
      <x:c r="T38" s="12"/>
      <x:c r="U38" s="12"/>
      <x:c r="V38" s="12"/>
      <x:c r="W38" s="12"/>
      <x:c r="X38" s="12"/>
      <x:c r="Y38" s="12"/>
      <x:c r="Z38" s="12"/>
    </x:row>
    <x:row r="39">
      <x:c r="A39" s="13"/>
      <x:c r="B39" s="13"/>
      <x:c r="C39" s="13"/>
      <x:c r="D39" s="13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  <x:c r="S39" s="12"/>
      <x:c r="T39" s="12"/>
      <x:c r="U39" s="12"/>
      <x:c r="V39" s="12"/>
      <x:c r="W39" s="12"/>
      <x:c r="X39" s="12"/>
      <x:c r="Y39" s="12"/>
      <x:c r="Z39" s="12"/>
    </x:row>
    <x:row r="40">
      <x:c r="A40" s="13"/>
      <x:c r="B40" s="13"/>
      <x:c r="C40" s="13"/>
      <x:c r="D40" s="13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  <x:c r="S40" s="12"/>
      <x:c r="T40" s="12"/>
      <x:c r="U40" s="12"/>
      <x:c r="V40" s="12"/>
      <x:c r="W40" s="12"/>
      <x:c r="X40" s="12"/>
      <x:c r="Y40" s="12"/>
      <x:c r="Z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  <x:c r="R41" s="12"/>
      <x:c r="S41" s="12"/>
      <x:c r="T41" s="12"/>
      <x:c r="U41" s="12"/>
      <x:c r="V41" s="12"/>
      <x:c r="W41" s="12"/>
      <x:c r="X41" s="12"/>
      <x:c r="Y41" s="12"/>
      <x:c r="Z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  <x:c r="S42" s="12"/>
      <x:c r="T42" s="12"/>
      <x:c r="U42" s="12"/>
      <x:c r="V42" s="12"/>
      <x:c r="W42" s="12"/>
      <x:c r="X42" s="12"/>
      <x:c r="Y42" s="12"/>
      <x:c r="Z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  <x:c r="R43" s="12"/>
      <x:c r="S43" s="12"/>
      <x:c r="T43" s="12"/>
      <x:c r="U43" s="12"/>
      <x:c r="V43" s="12"/>
      <x:c r="W43" s="12"/>
      <x:c r="X43" s="12"/>
      <x:c r="Y43" s="12"/>
      <x:c r="Z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  <x:c r="S44" s="12"/>
      <x:c r="T44" s="12"/>
      <x:c r="U44" s="12"/>
      <x:c r="V44" s="12"/>
      <x:c r="W44" s="12"/>
      <x:c r="X44" s="12"/>
      <x:c r="Y44" s="12"/>
      <x:c r="Z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  <x:c r="S45" s="12"/>
      <x:c r="T45" s="12"/>
      <x:c r="U45" s="12"/>
      <x:c r="V45" s="12"/>
      <x:c r="W45" s="12"/>
      <x:c r="X45" s="12"/>
      <x:c r="Y45" s="12"/>
      <x:c r="Z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  <x:c r="S46" s="12"/>
      <x:c r="T46" s="12"/>
      <x:c r="U46" s="12"/>
      <x:c r="V46" s="12"/>
      <x:c r="W46" s="12"/>
      <x:c r="X46" s="12"/>
      <x:c r="Y46" s="12"/>
      <x:c r="Z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  <x:c r="S47" s="12"/>
      <x:c r="T47" s="12"/>
      <x:c r="U47" s="12"/>
      <x:c r="V47" s="12"/>
      <x:c r="W47" s="12"/>
      <x:c r="X47" s="12"/>
      <x:c r="Y47" s="12"/>
      <x:c r="Z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  <x:c r="S48" s="12"/>
      <x:c r="T48" s="12"/>
      <x:c r="U48" s="12"/>
      <x:c r="V48" s="12"/>
      <x:c r="W48" s="12"/>
      <x:c r="X48" s="12"/>
      <x:c r="Y48" s="12"/>
      <x:c r="Z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  <x:c r="S49" s="12"/>
      <x:c r="T49" s="12"/>
      <x:c r="U49" s="12"/>
      <x:c r="V49" s="12"/>
      <x:c r="W49" s="12"/>
      <x:c r="X49" s="12"/>
      <x:c r="Y49" s="12"/>
      <x:c r="Z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  <x:c r="S50" s="12"/>
      <x:c r="T50" s="12"/>
      <x:c r="U50" s="12"/>
      <x:c r="V50" s="12"/>
      <x:c r="W50" s="12"/>
      <x:c r="X50" s="12"/>
      <x:c r="Y50" s="12"/>
      <x:c r="Z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  <x:c r="S51" s="12"/>
      <x:c r="T51" s="12"/>
      <x:c r="U51" s="12"/>
      <x:c r="V51" s="12"/>
      <x:c r="W51" s="12"/>
      <x:c r="X51" s="12"/>
      <x:c r="Y51" s="12"/>
      <x:c r="Z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  <x:c r="S52" s="12"/>
      <x:c r="T52" s="12"/>
      <x:c r="U52" s="12"/>
      <x:c r="V52" s="12"/>
      <x:c r="W52" s="12"/>
      <x:c r="X52" s="12"/>
      <x:c r="Y52" s="12"/>
      <x:c r="Z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  <x:c r="S53" s="12"/>
      <x:c r="T53" s="12"/>
      <x:c r="U53" s="12"/>
      <x:c r="V53" s="12"/>
      <x:c r="W53" s="12"/>
      <x:c r="X53" s="12"/>
      <x:c r="Y53" s="12"/>
      <x:c r="Z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  <x:c r="S54" s="12"/>
      <x:c r="T54" s="12"/>
      <x:c r="U54" s="12"/>
      <x:c r="V54" s="12"/>
      <x:c r="W54" s="12"/>
      <x:c r="X54" s="12"/>
      <x:c r="Y54" s="12"/>
      <x:c r="Z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  <x:c r="S55" s="12"/>
      <x:c r="T55" s="12"/>
      <x:c r="U55" s="12"/>
      <x:c r="V55" s="12"/>
      <x:c r="W55" s="12"/>
      <x:c r="X55" s="12"/>
      <x:c r="Y55" s="12"/>
      <x:c r="Z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  <x:c r="S56" s="12"/>
      <x:c r="T56" s="12"/>
      <x:c r="U56" s="12"/>
      <x:c r="V56" s="12"/>
      <x:c r="W56" s="12"/>
      <x:c r="X56" s="12"/>
      <x:c r="Y56" s="12"/>
      <x:c r="Z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  <x:c r="S57" s="12"/>
      <x:c r="T57" s="12"/>
      <x:c r="U57" s="12"/>
      <x:c r="V57" s="12"/>
      <x:c r="W57" s="12"/>
      <x:c r="X57" s="12"/>
      <x:c r="Y57" s="12"/>
      <x:c r="Z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  <x:c r="S58" s="12"/>
      <x:c r="T58" s="12"/>
      <x:c r="U58" s="12"/>
      <x:c r="V58" s="12"/>
      <x:c r="W58" s="12"/>
      <x:c r="X58" s="12"/>
      <x:c r="Y58" s="12"/>
      <x:c r="Z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  <x:c r="S59" s="12"/>
      <x:c r="T59" s="12"/>
      <x:c r="U59" s="12"/>
      <x:c r="V59" s="12"/>
      <x:c r="W59" s="12"/>
      <x:c r="X59" s="12"/>
      <x:c r="Y59" s="12"/>
      <x:c r="Z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  <x:c r="S60" s="12"/>
      <x:c r="T60" s="12"/>
      <x:c r="U60" s="12"/>
      <x:c r="V60" s="12"/>
      <x:c r="W60" s="12"/>
      <x:c r="X60" s="12"/>
      <x:c r="Y60" s="12"/>
      <x:c r="Z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  <x:c r="N61" s="12"/>
      <x:c r="O61" s="12"/>
      <x:c r="P61" s="12"/>
      <x:c r="Q61" s="12"/>
      <x:c r="R61" s="12"/>
      <x:c r="S61" s="12"/>
      <x:c r="T61" s="12"/>
      <x:c r="U61" s="12"/>
      <x:c r="V61" s="12"/>
      <x:c r="W61" s="12"/>
      <x:c r="X61" s="12"/>
      <x:c r="Y61" s="12"/>
      <x:c r="Z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  <x:c r="N62" s="12"/>
      <x:c r="O62" s="12"/>
      <x:c r="P62" s="12"/>
      <x:c r="Q62" s="12"/>
      <x:c r="R62" s="12"/>
      <x:c r="S62" s="12"/>
      <x:c r="T62" s="12"/>
      <x:c r="U62" s="12"/>
      <x:c r="V62" s="12"/>
      <x:c r="W62" s="12"/>
      <x:c r="X62" s="12"/>
      <x:c r="Y62" s="12"/>
      <x:c r="Z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  <x:c r="N63" s="12"/>
      <x:c r="O63" s="12"/>
      <x:c r="P63" s="12"/>
      <x:c r="Q63" s="12"/>
      <x:c r="R63" s="12"/>
      <x:c r="S63" s="12"/>
      <x:c r="T63" s="12"/>
      <x:c r="U63" s="12"/>
      <x:c r="V63" s="12"/>
      <x:c r="W63" s="12"/>
      <x:c r="X63" s="12"/>
      <x:c r="Y63" s="12"/>
      <x:c r="Z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  <x:c r="N64" s="12"/>
      <x:c r="O64" s="12"/>
      <x:c r="P64" s="12"/>
      <x:c r="Q64" s="12"/>
      <x:c r="R64" s="12"/>
      <x:c r="S64" s="12"/>
      <x:c r="T64" s="12"/>
      <x:c r="U64" s="12"/>
      <x:c r="V64" s="12"/>
      <x:c r="W64" s="12"/>
      <x:c r="X64" s="12"/>
      <x:c r="Y64" s="12"/>
      <x:c r="Z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  <x:c r="N65" s="12"/>
      <x:c r="O65" s="12"/>
      <x:c r="P65" s="12"/>
      <x:c r="Q65" s="12"/>
      <x:c r="R65" s="12"/>
      <x:c r="S65" s="12"/>
      <x:c r="T65" s="12"/>
      <x:c r="U65" s="12"/>
      <x:c r="V65" s="12"/>
      <x:c r="W65" s="12"/>
      <x:c r="X65" s="12"/>
      <x:c r="Y65" s="12"/>
      <x:c r="Z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  <x:c r="N66" s="12"/>
      <x:c r="O66" s="12"/>
      <x:c r="P66" s="12"/>
      <x:c r="Q66" s="12"/>
      <x:c r="R66" s="12"/>
      <x:c r="S66" s="12"/>
      <x:c r="T66" s="12"/>
      <x:c r="U66" s="12"/>
      <x:c r="V66" s="12"/>
      <x:c r="W66" s="12"/>
      <x:c r="X66" s="12"/>
      <x:c r="Y66" s="12"/>
      <x:c r="Z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  <x:c r="N67" s="12"/>
      <x:c r="O67" s="12"/>
      <x:c r="P67" s="12"/>
      <x:c r="Q67" s="12"/>
      <x:c r="R67" s="12"/>
      <x:c r="S67" s="12"/>
      <x:c r="T67" s="12"/>
      <x:c r="U67" s="12"/>
      <x:c r="V67" s="12"/>
      <x:c r="W67" s="12"/>
      <x:c r="X67" s="12"/>
      <x:c r="Y67" s="12"/>
      <x:c r="Z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  <x:c r="N68" s="12"/>
      <x:c r="O68" s="12"/>
      <x:c r="P68" s="12"/>
      <x:c r="Q68" s="12"/>
      <x:c r="R68" s="12"/>
      <x:c r="S68" s="12"/>
      <x:c r="T68" s="12"/>
      <x:c r="U68" s="12"/>
      <x:c r="V68" s="12"/>
      <x:c r="W68" s="12"/>
      <x:c r="X68" s="12"/>
      <x:c r="Y68" s="12"/>
      <x:c r="Z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  <x:c r="N69" s="12"/>
      <x:c r="O69" s="12"/>
      <x:c r="P69" s="12"/>
      <x:c r="Q69" s="12"/>
      <x:c r="R69" s="12"/>
      <x:c r="S69" s="12"/>
      <x:c r="T69" s="12"/>
      <x:c r="U69" s="12"/>
      <x:c r="V69" s="12"/>
      <x:c r="W69" s="12"/>
      <x:c r="X69" s="12"/>
      <x:c r="Y69" s="12"/>
      <x:c r="Z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  <x:c r="N70" s="12"/>
      <x:c r="O70" s="12"/>
      <x:c r="P70" s="12"/>
      <x:c r="Q70" s="12"/>
      <x:c r="R70" s="12"/>
      <x:c r="S70" s="12"/>
      <x:c r="T70" s="12"/>
      <x:c r="U70" s="12"/>
      <x:c r="V70" s="12"/>
      <x:c r="W70" s="12"/>
      <x:c r="X70" s="12"/>
      <x:c r="Y70" s="12"/>
      <x:c r="Z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  <x:c r="N71" s="12"/>
      <x:c r="O71" s="12"/>
      <x:c r="P71" s="12"/>
      <x:c r="Q71" s="12"/>
      <x:c r="R71" s="12"/>
      <x:c r="S71" s="12"/>
      <x:c r="T71" s="12"/>
      <x:c r="U71" s="12"/>
      <x:c r="V71" s="12"/>
      <x:c r="W71" s="12"/>
      <x:c r="X71" s="12"/>
      <x:c r="Y71" s="12"/>
      <x:c r="Z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  <x:c r="N72" s="12"/>
      <x:c r="O72" s="12"/>
      <x:c r="P72" s="12"/>
      <x:c r="Q72" s="12"/>
      <x:c r="R72" s="12"/>
      <x:c r="S72" s="12"/>
      <x:c r="T72" s="12"/>
      <x:c r="U72" s="12"/>
      <x:c r="V72" s="12"/>
      <x:c r="W72" s="12"/>
      <x:c r="X72" s="12"/>
      <x:c r="Y72" s="12"/>
      <x:c r="Z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  <x:c r="N73" s="12"/>
      <x:c r="O73" s="12"/>
      <x:c r="P73" s="12"/>
      <x:c r="Q73" s="12"/>
      <x:c r="R73" s="12"/>
      <x:c r="S73" s="12"/>
      <x:c r="T73" s="12"/>
      <x:c r="U73" s="12"/>
      <x:c r="V73" s="12"/>
      <x:c r="W73" s="12"/>
      <x:c r="X73" s="12"/>
      <x:c r="Y73" s="12"/>
      <x:c r="Z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  <x:c r="N74" s="12"/>
      <x:c r="O74" s="12"/>
      <x:c r="P74" s="12"/>
      <x:c r="Q74" s="12"/>
      <x:c r="R74" s="12"/>
      <x:c r="S74" s="12"/>
      <x:c r="T74" s="12"/>
      <x:c r="U74" s="12"/>
      <x:c r="V74" s="12"/>
      <x:c r="W74" s="12"/>
      <x:c r="X74" s="12"/>
      <x:c r="Y74" s="12"/>
      <x:c r="Z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  <x:c r="N75" s="12"/>
      <x:c r="O75" s="12"/>
      <x:c r="P75" s="12"/>
      <x:c r="Q75" s="12"/>
      <x:c r="R75" s="12"/>
      <x:c r="S75" s="12"/>
      <x:c r="T75" s="12"/>
      <x:c r="U75" s="12"/>
      <x:c r="V75" s="12"/>
      <x:c r="W75" s="12"/>
      <x:c r="X75" s="12"/>
      <x:c r="Y75" s="12"/>
      <x:c r="Z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  <x:c r="N76" s="12"/>
      <x:c r="O76" s="12"/>
      <x:c r="P76" s="12"/>
      <x:c r="Q76" s="12"/>
      <x:c r="R76" s="12"/>
      <x:c r="S76" s="12"/>
      <x:c r="T76" s="12"/>
      <x:c r="U76" s="12"/>
      <x:c r="V76" s="12"/>
      <x:c r="W76" s="12"/>
      <x:c r="X76" s="12"/>
      <x:c r="Y76" s="12"/>
      <x:c r="Z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  <x:c r="N77" s="12"/>
      <x:c r="O77" s="12"/>
      <x:c r="P77" s="12"/>
      <x:c r="Q77" s="12"/>
      <x:c r="R77" s="12"/>
      <x:c r="S77" s="12"/>
      <x:c r="T77" s="12"/>
      <x:c r="U77" s="12"/>
      <x:c r="V77" s="12"/>
      <x:c r="W77" s="12"/>
      <x:c r="X77" s="12"/>
      <x:c r="Y77" s="12"/>
      <x:c r="Z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  <x:c r="N78" s="12"/>
      <x:c r="O78" s="12"/>
      <x:c r="P78" s="12"/>
      <x:c r="Q78" s="12"/>
      <x:c r="R78" s="12"/>
      <x:c r="S78" s="12"/>
      <x:c r="T78" s="12"/>
      <x:c r="U78" s="12"/>
      <x:c r="V78" s="12"/>
      <x:c r="W78" s="12"/>
      <x:c r="X78" s="12"/>
      <x:c r="Y78" s="12"/>
      <x:c r="Z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  <x:c r="N79" s="12"/>
      <x:c r="O79" s="12"/>
      <x:c r="P79" s="12"/>
      <x:c r="Q79" s="12"/>
      <x:c r="R79" s="12"/>
      <x:c r="S79" s="12"/>
      <x:c r="T79" s="12"/>
      <x:c r="U79" s="12"/>
      <x:c r="V79" s="12"/>
      <x:c r="W79" s="12"/>
      <x:c r="X79" s="12"/>
      <x:c r="Y79" s="12"/>
      <x:c r="Z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  <x:c r="N80" s="12"/>
      <x:c r="O80" s="12"/>
      <x:c r="P80" s="12"/>
      <x:c r="Q80" s="12"/>
      <x:c r="R80" s="12"/>
      <x:c r="S80" s="12"/>
      <x:c r="T80" s="12"/>
      <x:c r="U80" s="12"/>
      <x:c r="V80" s="12"/>
      <x:c r="W80" s="12"/>
      <x:c r="X80" s="12"/>
      <x:c r="Y80" s="12"/>
      <x:c r="Z80" s="12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  <x:c r="M81" s="12"/>
      <x:c r="N81" s="12"/>
      <x:c r="O81" s="12"/>
      <x:c r="P81" s="12"/>
      <x:c r="Q81" s="12"/>
      <x:c r="R81" s="12"/>
      <x:c r="S81" s="12"/>
      <x:c r="T81" s="12"/>
      <x:c r="U81" s="12"/>
      <x:c r="V81" s="12"/>
      <x:c r="W81" s="12"/>
      <x:c r="X81" s="12"/>
      <x:c r="Y81" s="12"/>
      <x:c r="Z81" s="12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  <x:c r="M82" s="12"/>
      <x:c r="N82" s="12"/>
      <x:c r="O82" s="12"/>
      <x:c r="P82" s="12"/>
      <x:c r="Q82" s="12"/>
      <x:c r="R82" s="12"/>
      <x:c r="S82" s="12"/>
      <x:c r="T82" s="12"/>
      <x:c r="U82" s="12"/>
      <x:c r="V82" s="12"/>
      <x:c r="W82" s="12"/>
      <x:c r="X82" s="12"/>
      <x:c r="Y82" s="12"/>
      <x:c r="Z82" s="12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  <x:c r="M83" s="12"/>
      <x:c r="N83" s="12"/>
      <x:c r="O83" s="12"/>
      <x:c r="P83" s="12"/>
      <x:c r="Q83" s="12"/>
      <x:c r="R83" s="12"/>
      <x:c r="S83" s="12"/>
      <x:c r="T83" s="12"/>
      <x:c r="U83" s="12"/>
      <x:c r="V83" s="12"/>
      <x:c r="W83" s="12"/>
      <x:c r="X83" s="12"/>
      <x:c r="Y83" s="12"/>
      <x:c r="Z83" s="12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  <x:c r="M84" s="12"/>
      <x:c r="N84" s="12"/>
      <x:c r="O84" s="12"/>
      <x:c r="P84" s="12"/>
      <x:c r="Q84" s="12"/>
      <x:c r="R84" s="12"/>
      <x:c r="S84" s="12"/>
      <x:c r="T84" s="12"/>
      <x:c r="U84" s="12"/>
      <x:c r="V84" s="12"/>
      <x:c r="W84" s="12"/>
      <x:c r="X84" s="12"/>
      <x:c r="Y84" s="12"/>
      <x:c r="Z84" s="12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  <x:c r="M85" s="12"/>
      <x:c r="N85" s="12"/>
      <x:c r="O85" s="12"/>
      <x:c r="P85" s="12"/>
      <x:c r="Q85" s="12"/>
      <x:c r="R85" s="12"/>
      <x:c r="S85" s="12"/>
      <x:c r="T85" s="12"/>
      <x:c r="U85" s="12"/>
      <x:c r="V85" s="12"/>
      <x:c r="W85" s="12"/>
      <x:c r="X85" s="12"/>
      <x:c r="Y85" s="12"/>
      <x:c r="Z85" s="12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  <x:c r="M86" s="12"/>
      <x:c r="N86" s="12"/>
      <x:c r="O86" s="12"/>
      <x:c r="P86" s="12"/>
      <x:c r="Q86" s="12"/>
      <x:c r="R86" s="12"/>
      <x:c r="S86" s="12"/>
      <x:c r="T86" s="12"/>
      <x:c r="U86" s="12"/>
      <x:c r="V86" s="12"/>
      <x:c r="W86" s="12"/>
      <x:c r="X86" s="12"/>
      <x:c r="Y86" s="12"/>
      <x:c r="Z86" s="12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  <x:c r="M87" s="12"/>
      <x:c r="N87" s="12"/>
      <x:c r="O87" s="12"/>
      <x:c r="P87" s="12"/>
      <x:c r="Q87" s="12"/>
      <x:c r="R87" s="12"/>
      <x:c r="S87" s="12"/>
      <x:c r="T87" s="12"/>
      <x:c r="U87" s="12"/>
      <x:c r="V87" s="12"/>
      <x:c r="W87" s="12"/>
      <x:c r="X87" s="12"/>
      <x:c r="Y87" s="12"/>
      <x:c r="Z87" s="12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  <x:c r="M88" s="12"/>
      <x:c r="N88" s="12"/>
      <x:c r="O88" s="12"/>
      <x:c r="P88" s="12"/>
      <x:c r="Q88" s="12"/>
      <x:c r="R88" s="12"/>
      <x:c r="S88" s="12"/>
      <x:c r="T88" s="12"/>
      <x:c r="U88" s="12"/>
      <x:c r="V88" s="12"/>
      <x:c r="W88" s="12"/>
      <x:c r="X88" s="12"/>
      <x:c r="Y88" s="12"/>
      <x:c r="Z88" s="12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  <x:c r="M89" s="12"/>
      <x:c r="N89" s="12"/>
      <x:c r="O89" s="12"/>
      <x:c r="P89" s="12"/>
      <x:c r="Q89" s="12"/>
      <x:c r="R89" s="12"/>
      <x:c r="S89" s="12"/>
      <x:c r="T89" s="12"/>
      <x:c r="U89" s="12"/>
      <x:c r="V89" s="12"/>
      <x:c r="W89" s="12"/>
      <x:c r="X89" s="12"/>
      <x:c r="Y89" s="12"/>
      <x:c r="Z89" s="12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  <x:c r="M90" s="12"/>
      <x:c r="N90" s="12"/>
      <x:c r="O90" s="12"/>
      <x:c r="P90" s="12"/>
      <x:c r="Q90" s="12"/>
      <x:c r="R90" s="12"/>
      <x:c r="S90" s="12"/>
      <x:c r="T90" s="12"/>
      <x:c r="U90" s="12"/>
      <x:c r="V90" s="12"/>
      <x:c r="W90" s="12"/>
      <x:c r="X90" s="12"/>
      <x:c r="Y90" s="12"/>
      <x:c r="Z90" s="12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  <x:c r="M91" s="12"/>
      <x:c r="N91" s="12"/>
      <x:c r="O91" s="12"/>
      <x:c r="P91" s="12"/>
      <x:c r="Q91" s="12"/>
      <x:c r="R91" s="12"/>
      <x:c r="S91" s="12"/>
      <x:c r="T91" s="12"/>
      <x:c r="U91" s="12"/>
      <x:c r="V91" s="12"/>
      <x:c r="W91" s="12"/>
      <x:c r="X91" s="12"/>
      <x:c r="Y91" s="12"/>
      <x:c r="Z91" s="12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  <x:c r="M92" s="12"/>
      <x:c r="N92" s="12"/>
      <x:c r="O92" s="12"/>
      <x:c r="P92" s="12"/>
      <x:c r="Q92" s="12"/>
      <x:c r="R92" s="12"/>
      <x:c r="S92" s="12"/>
      <x:c r="T92" s="12"/>
      <x:c r="U92" s="12"/>
      <x:c r="V92" s="12"/>
      <x:c r="W92" s="12"/>
      <x:c r="X92" s="12"/>
      <x:c r="Y92" s="12"/>
      <x:c r="Z92" s="12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  <x:c r="M93" s="12"/>
      <x:c r="N93" s="12"/>
      <x:c r="O93" s="12"/>
      <x:c r="P93" s="12"/>
      <x:c r="Q93" s="12"/>
      <x:c r="R93" s="12"/>
      <x:c r="S93" s="12"/>
      <x:c r="T93" s="12"/>
      <x:c r="U93" s="12"/>
      <x:c r="V93" s="12"/>
      <x:c r="W93" s="12"/>
      <x:c r="X93" s="12"/>
      <x:c r="Y93" s="12"/>
      <x:c r="Z93" s="12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  <x:c r="M94" s="12"/>
      <x:c r="N94" s="12"/>
      <x:c r="O94" s="12"/>
      <x:c r="P94" s="12"/>
      <x:c r="Q94" s="12"/>
      <x:c r="R94" s="12"/>
      <x:c r="S94" s="12"/>
      <x:c r="T94" s="12"/>
      <x:c r="U94" s="12"/>
      <x:c r="V94" s="12"/>
      <x:c r="W94" s="12"/>
      <x:c r="X94" s="12"/>
      <x:c r="Y94" s="12"/>
      <x:c r="Z94" s="1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  <x:c r="M95" s="12"/>
      <x:c r="N95" s="12"/>
      <x:c r="O95" s="12"/>
      <x:c r="P95" s="12"/>
      <x:c r="Q95" s="12"/>
      <x:c r="R95" s="12"/>
      <x:c r="S95" s="12"/>
      <x:c r="T95" s="12"/>
      <x:c r="U95" s="12"/>
      <x:c r="V95" s="12"/>
      <x:c r="W95" s="12"/>
      <x:c r="X95" s="12"/>
      <x:c r="Y95" s="12"/>
      <x:c r="Z95" s="12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  <x:c r="M96" s="12"/>
      <x:c r="N96" s="12"/>
      <x:c r="O96" s="12"/>
      <x:c r="P96" s="12"/>
      <x:c r="Q96" s="12"/>
      <x:c r="R96" s="12"/>
      <x:c r="S96" s="12"/>
      <x:c r="T96" s="12"/>
      <x:c r="U96" s="12"/>
      <x:c r="V96" s="12"/>
      <x:c r="W96" s="12"/>
      <x:c r="X96" s="12"/>
      <x:c r="Y96" s="12"/>
      <x:c r="Z96" s="12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  <x:c r="M97" s="12"/>
      <x:c r="N97" s="12"/>
      <x:c r="O97" s="12"/>
      <x:c r="P97" s="12"/>
      <x:c r="Q97" s="12"/>
      <x:c r="R97" s="12"/>
      <x:c r="S97" s="12"/>
      <x:c r="T97" s="12"/>
      <x:c r="U97" s="12"/>
      <x:c r="V97" s="12"/>
      <x:c r="W97" s="12"/>
      <x:c r="X97" s="12"/>
      <x:c r="Y97" s="12"/>
      <x:c r="Z97" s="12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  <x:c r="M98" s="12"/>
      <x:c r="N98" s="12"/>
      <x:c r="O98" s="12"/>
      <x:c r="P98" s="12"/>
      <x:c r="Q98" s="12"/>
      <x:c r="R98" s="12"/>
      <x:c r="S98" s="12"/>
      <x:c r="T98" s="12"/>
      <x:c r="U98" s="12"/>
      <x:c r="V98" s="12"/>
      <x:c r="W98" s="12"/>
      <x:c r="X98" s="12"/>
      <x:c r="Y98" s="12"/>
      <x:c r="Z98" s="12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  <x:c r="M99" s="12"/>
      <x:c r="N99" s="12"/>
      <x:c r="O99" s="12"/>
      <x:c r="P99" s="12"/>
      <x:c r="Q99" s="12"/>
      <x:c r="R99" s="12"/>
      <x:c r="S99" s="12"/>
      <x:c r="T99" s="12"/>
      <x:c r="U99" s="12"/>
      <x:c r="V99" s="12"/>
      <x:c r="W99" s="12"/>
      <x:c r="X99" s="12"/>
      <x:c r="Y99" s="12"/>
      <x:c r="Z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2"/>
      <x:c r="N100" s="12"/>
      <x:c r="O100" s="12"/>
      <x:c r="P100" s="12"/>
      <x:c r="Q100" s="12"/>
      <x:c r="R100" s="12"/>
      <x:c r="S100" s="12"/>
      <x:c r="T100" s="12"/>
      <x:c r="U100" s="12"/>
      <x:c r="V100" s="12"/>
      <x:c r="W100" s="12"/>
      <x:c r="X100" s="12"/>
      <x:c r="Y100" s="12"/>
      <x:c r="Z100" s="12"/>
    </x:row>
    <x:row r="10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  <x:c r="L101" s="12"/>
      <x:c r="M101" s="12"/>
      <x:c r="N101" s="12"/>
      <x:c r="O101" s="12"/>
      <x:c r="P101" s="12"/>
      <x:c r="Q101" s="12"/>
      <x:c r="R101" s="12"/>
      <x:c r="S101" s="12"/>
      <x:c r="T101" s="12"/>
      <x:c r="U101" s="12"/>
      <x:c r="V101" s="12"/>
      <x:c r="W101" s="12"/>
      <x:c r="X101" s="12"/>
      <x:c r="Y101" s="12"/>
      <x:c r="Z101" s="12"/>
    </x:row>
    <x:row r="102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  <x:c r="L102" s="12"/>
      <x:c r="M102" s="12"/>
      <x:c r="N102" s="12"/>
      <x:c r="O102" s="12"/>
      <x:c r="P102" s="12"/>
      <x:c r="Q102" s="12"/>
      <x:c r="R102" s="12"/>
      <x:c r="S102" s="12"/>
      <x:c r="T102" s="12"/>
      <x:c r="U102" s="12"/>
      <x:c r="V102" s="12"/>
      <x:c r="W102" s="12"/>
      <x:c r="X102" s="12"/>
      <x:c r="Y102" s="12"/>
      <x:c r="Z102" s="12"/>
    </x:row>
    <x:row r="103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  <x:c r="L103" s="12"/>
      <x:c r="M103" s="12"/>
      <x:c r="N103" s="12"/>
      <x:c r="O103" s="12"/>
      <x:c r="P103" s="12"/>
      <x:c r="Q103" s="12"/>
      <x:c r="R103" s="12"/>
      <x:c r="S103" s="12"/>
      <x:c r="T103" s="12"/>
      <x:c r="U103" s="12"/>
      <x:c r="V103" s="12"/>
      <x:c r="W103" s="12"/>
      <x:c r="X103" s="12"/>
      <x:c r="Y103" s="12"/>
      <x:c r="Z103" s="12"/>
    </x:row>
    <x:row r="104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  <x:c r="L104" s="12"/>
      <x:c r="M104" s="12"/>
      <x:c r="N104" s="12"/>
      <x:c r="O104" s="12"/>
      <x:c r="P104" s="12"/>
      <x:c r="Q104" s="12"/>
      <x:c r="R104" s="12"/>
      <x:c r="S104" s="12"/>
      <x:c r="T104" s="12"/>
      <x:c r="U104" s="12"/>
      <x:c r="V104" s="12"/>
      <x:c r="W104" s="12"/>
      <x:c r="X104" s="12"/>
      <x:c r="Y104" s="12"/>
      <x:c r="Z104" s="12"/>
    </x:row>
    <x:row r="105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  <x:c r="L105" s="12"/>
      <x:c r="M105" s="12"/>
      <x:c r="N105" s="12"/>
      <x:c r="O105" s="12"/>
      <x:c r="P105" s="12"/>
      <x:c r="Q105" s="12"/>
      <x:c r="R105" s="12"/>
      <x:c r="S105" s="12"/>
      <x:c r="T105" s="12"/>
      <x:c r="U105" s="12"/>
      <x:c r="V105" s="12"/>
      <x:c r="W105" s="12"/>
      <x:c r="X105" s="12"/>
      <x:c r="Y105" s="12"/>
      <x:c r="Z105" s="12"/>
    </x:row>
    <x:row r="106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  <x:c r="L106" s="12"/>
      <x:c r="M106" s="12"/>
      <x:c r="N106" s="12"/>
      <x:c r="O106" s="12"/>
      <x:c r="P106" s="12"/>
      <x:c r="Q106" s="12"/>
      <x:c r="R106" s="12"/>
      <x:c r="S106" s="12"/>
      <x:c r="T106" s="12"/>
      <x:c r="U106" s="12"/>
      <x:c r="V106" s="12"/>
      <x:c r="W106" s="12"/>
      <x:c r="X106" s="12"/>
      <x:c r="Y106" s="12"/>
      <x:c r="Z106" s="12"/>
    </x:row>
    <x:row r="107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  <x:c r="L107" s="12"/>
      <x:c r="M107" s="12"/>
      <x:c r="N107" s="12"/>
      <x:c r="O107" s="12"/>
      <x:c r="P107" s="12"/>
      <x:c r="Q107" s="12"/>
      <x:c r="R107" s="12"/>
      <x:c r="S107" s="12"/>
      <x:c r="T107" s="12"/>
      <x:c r="U107" s="12"/>
      <x:c r="V107" s="12"/>
      <x:c r="W107" s="12"/>
      <x:c r="X107" s="12"/>
      <x:c r="Y107" s="12"/>
      <x:c r="Z107" s="12"/>
    </x:row>
    <x:row r="108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  <x:c r="L108" s="12"/>
      <x:c r="M108" s="12"/>
      <x:c r="N108" s="12"/>
      <x:c r="O108" s="12"/>
      <x:c r="P108" s="12"/>
      <x:c r="Q108" s="12"/>
      <x:c r="R108" s="12"/>
      <x:c r="S108" s="12"/>
      <x:c r="T108" s="12"/>
      <x:c r="U108" s="12"/>
      <x:c r="V108" s="12"/>
      <x:c r="W108" s="12"/>
      <x:c r="X108" s="12"/>
      <x:c r="Y108" s="12"/>
      <x:c r="Z108" s="12"/>
    </x:row>
    <x:row r="109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  <x:c r="L109" s="12"/>
      <x:c r="M109" s="12"/>
      <x:c r="N109" s="12"/>
      <x:c r="O109" s="12"/>
      <x:c r="P109" s="12"/>
      <x:c r="Q109" s="12"/>
      <x:c r="R109" s="12"/>
      <x:c r="S109" s="12"/>
      <x:c r="T109" s="12"/>
      <x:c r="U109" s="12"/>
      <x:c r="V109" s="12"/>
      <x:c r="W109" s="12"/>
      <x:c r="X109" s="12"/>
      <x:c r="Y109" s="12"/>
      <x:c r="Z109" s="12"/>
    </x:row>
    <x:row r="110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  <x:c r="L110" s="12"/>
      <x:c r="M110" s="12"/>
      <x:c r="N110" s="12"/>
      <x:c r="O110" s="12"/>
      <x:c r="P110" s="12"/>
      <x:c r="Q110" s="12"/>
      <x:c r="R110" s="12"/>
      <x:c r="S110" s="12"/>
      <x:c r="T110" s="12"/>
      <x:c r="U110" s="12"/>
      <x:c r="V110" s="12"/>
      <x:c r="W110" s="12"/>
      <x:c r="X110" s="12"/>
      <x:c r="Y110" s="12"/>
      <x:c r="Z110" s="12"/>
    </x:row>
    <x:row r="11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  <x:c r="L111" s="12"/>
      <x:c r="M111" s="12"/>
      <x:c r="N111" s="12"/>
      <x:c r="O111" s="12"/>
      <x:c r="P111" s="12"/>
      <x:c r="Q111" s="12"/>
      <x:c r="R111" s="12"/>
      <x:c r="S111" s="12"/>
      <x:c r="T111" s="12"/>
      <x:c r="U111" s="12"/>
      <x:c r="V111" s="12"/>
      <x:c r="W111" s="12"/>
      <x:c r="X111" s="12"/>
      <x:c r="Y111" s="12"/>
      <x:c r="Z111" s="12"/>
    </x:row>
    <x:row r="112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  <x:c r="L112" s="12"/>
      <x:c r="M112" s="12"/>
      <x:c r="N112" s="12"/>
      <x:c r="O112" s="12"/>
      <x:c r="P112" s="12"/>
      <x:c r="Q112" s="12"/>
      <x:c r="R112" s="12"/>
      <x:c r="S112" s="12"/>
      <x:c r="T112" s="12"/>
      <x:c r="U112" s="12"/>
      <x:c r="V112" s="12"/>
      <x:c r="W112" s="12"/>
      <x:c r="X112" s="12"/>
      <x:c r="Y112" s="12"/>
      <x:c r="Z112" s="12"/>
    </x:row>
    <x:row r="113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  <x:c r="L113" s="12"/>
      <x:c r="M113" s="12"/>
      <x:c r="N113" s="12"/>
      <x:c r="O113" s="12"/>
      <x:c r="P113" s="12"/>
      <x:c r="Q113" s="12"/>
      <x:c r="R113" s="12"/>
      <x:c r="S113" s="12"/>
      <x:c r="T113" s="12"/>
      <x:c r="U113" s="12"/>
      <x:c r="V113" s="12"/>
      <x:c r="W113" s="12"/>
      <x:c r="X113" s="12"/>
      <x:c r="Y113" s="12"/>
      <x:c r="Z113" s="12"/>
    </x:row>
    <x:row r="114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  <x:c r="L114" s="12"/>
      <x:c r="M114" s="12"/>
      <x:c r="N114" s="12"/>
      <x:c r="O114" s="12"/>
      <x:c r="P114" s="12"/>
      <x:c r="Q114" s="12"/>
      <x:c r="R114" s="12"/>
      <x:c r="S114" s="12"/>
      <x:c r="T114" s="12"/>
      <x:c r="U114" s="12"/>
      <x:c r="V114" s="12"/>
      <x:c r="W114" s="12"/>
      <x:c r="X114" s="12"/>
      <x:c r="Y114" s="12"/>
      <x:c r="Z114" s="12"/>
    </x:row>
    <x:row r="115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  <x:c r="L115" s="12"/>
      <x:c r="M115" s="12"/>
      <x:c r="N115" s="12"/>
      <x:c r="O115" s="12"/>
      <x:c r="P115" s="12"/>
      <x:c r="Q115" s="12"/>
      <x:c r="R115" s="12"/>
      <x:c r="S115" s="12"/>
      <x:c r="T115" s="12"/>
      <x:c r="U115" s="12"/>
      <x:c r="V115" s="12"/>
      <x:c r="W115" s="12"/>
      <x:c r="X115" s="12"/>
      <x:c r="Y115" s="12"/>
      <x:c r="Z115" s="12"/>
    </x:row>
    <x:row r="116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  <x:c r="L116" s="12"/>
      <x:c r="M116" s="12"/>
      <x:c r="N116" s="12"/>
      <x:c r="O116" s="12"/>
      <x:c r="P116" s="12"/>
      <x:c r="Q116" s="12"/>
      <x:c r="R116" s="12"/>
      <x:c r="S116" s="12"/>
      <x:c r="T116" s="12"/>
      <x:c r="U116" s="12"/>
      <x:c r="V116" s="12"/>
      <x:c r="W116" s="12"/>
      <x:c r="X116" s="12"/>
      <x:c r="Y116" s="12"/>
      <x:c r="Z116" s="12"/>
    </x:row>
    <x:row r="117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  <x:c r="L117" s="12"/>
      <x:c r="M117" s="12"/>
      <x:c r="N117" s="12"/>
      <x:c r="O117" s="12"/>
      <x:c r="P117" s="12"/>
      <x:c r="Q117" s="12"/>
      <x:c r="R117" s="12"/>
      <x:c r="S117" s="12"/>
      <x:c r="T117" s="12"/>
      <x:c r="U117" s="12"/>
      <x:c r="V117" s="12"/>
      <x:c r="W117" s="12"/>
      <x:c r="X117" s="12"/>
      <x:c r="Y117" s="12"/>
      <x:c r="Z117" s="12"/>
    </x:row>
    <x:row r="118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  <x:c r="L118" s="12"/>
      <x:c r="M118" s="12"/>
      <x:c r="N118" s="12"/>
      <x:c r="O118" s="12"/>
      <x:c r="P118" s="12"/>
      <x:c r="Q118" s="12"/>
      <x:c r="R118" s="12"/>
      <x:c r="S118" s="12"/>
      <x:c r="T118" s="12"/>
      <x:c r="U118" s="12"/>
      <x:c r="V118" s="12"/>
      <x:c r="W118" s="12"/>
      <x:c r="X118" s="12"/>
      <x:c r="Y118" s="12"/>
      <x:c r="Z118" s="12"/>
    </x:row>
    <x:row r="119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  <x:c r="L119" s="12"/>
      <x:c r="M119" s="12"/>
      <x:c r="N119" s="12"/>
      <x:c r="O119" s="12"/>
      <x:c r="P119" s="12"/>
      <x:c r="Q119" s="12"/>
      <x:c r="R119" s="12"/>
      <x:c r="S119" s="12"/>
      <x:c r="T119" s="12"/>
      <x:c r="U119" s="12"/>
      <x:c r="V119" s="12"/>
      <x:c r="W119" s="12"/>
      <x:c r="X119" s="12"/>
      <x:c r="Y119" s="12"/>
      <x:c r="Z119" s="12"/>
    </x:row>
    <x:row r="120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  <x:c r="L120" s="12"/>
      <x:c r="M120" s="12"/>
      <x:c r="N120" s="12"/>
      <x:c r="O120" s="12"/>
      <x:c r="P120" s="12"/>
      <x:c r="Q120" s="12"/>
      <x:c r="R120" s="12"/>
      <x:c r="S120" s="12"/>
      <x:c r="T120" s="12"/>
      <x:c r="U120" s="12"/>
      <x:c r="V120" s="12"/>
      <x:c r="W120" s="12"/>
      <x:c r="X120" s="12"/>
      <x:c r="Y120" s="12"/>
      <x:c r="Z120" s="12"/>
    </x:row>
    <x:row r="12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  <x:c r="L121" s="12"/>
      <x:c r="M121" s="12"/>
      <x:c r="N121" s="12"/>
      <x:c r="O121" s="12"/>
      <x:c r="P121" s="12"/>
      <x:c r="Q121" s="12"/>
      <x:c r="R121" s="12"/>
      <x:c r="S121" s="12"/>
      <x:c r="T121" s="12"/>
      <x:c r="U121" s="12"/>
      <x:c r="V121" s="12"/>
      <x:c r="W121" s="12"/>
      <x:c r="X121" s="12"/>
      <x:c r="Y121" s="12"/>
      <x:c r="Z121" s="12"/>
    </x:row>
    <x:row r="122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  <x:c r="L122" s="12"/>
      <x:c r="M122" s="12"/>
      <x:c r="N122" s="12"/>
      <x:c r="O122" s="12"/>
      <x:c r="P122" s="12"/>
      <x:c r="Q122" s="12"/>
      <x:c r="R122" s="12"/>
      <x:c r="S122" s="12"/>
      <x:c r="T122" s="12"/>
      <x:c r="U122" s="12"/>
      <x:c r="V122" s="12"/>
      <x:c r="W122" s="12"/>
      <x:c r="X122" s="12"/>
      <x:c r="Y122" s="12"/>
      <x:c r="Z122" s="12"/>
    </x:row>
    <x:row r="123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  <x:c r="L123" s="12"/>
      <x:c r="M123" s="12"/>
      <x:c r="N123" s="12"/>
      <x:c r="O123" s="12"/>
      <x:c r="P123" s="12"/>
      <x:c r="Q123" s="12"/>
      <x:c r="R123" s="12"/>
      <x:c r="S123" s="12"/>
      <x:c r="T123" s="12"/>
      <x:c r="U123" s="12"/>
      <x:c r="V123" s="12"/>
      <x:c r="W123" s="12"/>
      <x:c r="X123" s="12"/>
      <x:c r="Y123" s="12"/>
      <x:c r="Z123" s="12"/>
    </x:row>
    <x:row r="124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  <x:c r="L124" s="12"/>
      <x:c r="M124" s="12"/>
      <x:c r="N124" s="12"/>
      <x:c r="O124" s="12"/>
      <x:c r="P124" s="12"/>
      <x:c r="Q124" s="12"/>
      <x:c r="R124" s="12"/>
      <x:c r="S124" s="12"/>
      <x:c r="T124" s="12"/>
      <x:c r="U124" s="12"/>
      <x:c r="V124" s="12"/>
      <x:c r="W124" s="12"/>
      <x:c r="X124" s="12"/>
      <x:c r="Y124" s="12"/>
      <x:c r="Z124" s="12"/>
    </x:row>
    <x:row r="125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  <x:c r="L125" s="12"/>
      <x:c r="M125" s="12"/>
      <x:c r="N125" s="12"/>
      <x:c r="O125" s="12"/>
      <x:c r="P125" s="12"/>
      <x:c r="Q125" s="12"/>
      <x:c r="R125" s="12"/>
      <x:c r="S125" s="12"/>
      <x:c r="T125" s="12"/>
      <x:c r="U125" s="12"/>
      <x:c r="V125" s="12"/>
      <x:c r="W125" s="12"/>
      <x:c r="X125" s="12"/>
      <x:c r="Y125" s="12"/>
      <x:c r="Z125" s="12"/>
    </x:row>
    <x:row r="126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  <x:c r="L126" s="12"/>
      <x:c r="M126" s="12"/>
      <x:c r="N126" s="12"/>
      <x:c r="O126" s="12"/>
      <x:c r="P126" s="12"/>
      <x:c r="Q126" s="12"/>
      <x:c r="R126" s="12"/>
      <x:c r="S126" s="12"/>
      <x:c r="T126" s="12"/>
      <x:c r="U126" s="12"/>
      <x:c r="V126" s="12"/>
      <x:c r="W126" s="12"/>
      <x:c r="X126" s="12"/>
      <x:c r="Y126" s="12"/>
      <x:c r="Z126" s="12"/>
    </x:row>
    <x:row r="127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  <x:c r="L127" s="12"/>
      <x:c r="M127" s="12"/>
      <x:c r="N127" s="12"/>
      <x:c r="O127" s="12"/>
      <x:c r="P127" s="12"/>
      <x:c r="Q127" s="12"/>
      <x:c r="R127" s="12"/>
      <x:c r="S127" s="12"/>
      <x:c r="T127" s="12"/>
      <x:c r="U127" s="12"/>
      <x:c r="V127" s="12"/>
      <x:c r="W127" s="12"/>
      <x:c r="X127" s="12"/>
      <x:c r="Y127" s="12"/>
      <x:c r="Z127" s="12"/>
    </x:row>
    <x:row r="128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  <x:c r="L128" s="12"/>
      <x:c r="M128" s="12"/>
      <x:c r="N128" s="12"/>
      <x:c r="O128" s="12"/>
      <x:c r="P128" s="12"/>
      <x:c r="Q128" s="12"/>
      <x:c r="R128" s="12"/>
      <x:c r="S128" s="12"/>
      <x:c r="T128" s="12"/>
      <x:c r="U128" s="12"/>
      <x:c r="V128" s="12"/>
      <x:c r="W128" s="12"/>
      <x:c r="X128" s="12"/>
      <x:c r="Y128" s="12"/>
      <x:c r="Z128" s="12"/>
    </x:row>
    <x:row r="129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  <x:c r="L129" s="12"/>
      <x:c r="M129" s="12"/>
      <x:c r="N129" s="12"/>
      <x:c r="O129" s="12"/>
      <x:c r="P129" s="12"/>
      <x:c r="Q129" s="12"/>
      <x:c r="R129" s="12"/>
      <x:c r="S129" s="12"/>
      <x:c r="T129" s="12"/>
      <x:c r="U129" s="12"/>
      <x:c r="V129" s="12"/>
      <x:c r="W129" s="12"/>
      <x:c r="X129" s="12"/>
      <x:c r="Y129" s="12"/>
      <x:c r="Z129" s="12"/>
    </x:row>
    <x:row r="130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  <x:c r="L130" s="12"/>
      <x:c r="M130" s="12"/>
      <x:c r="N130" s="12"/>
      <x:c r="O130" s="12"/>
      <x:c r="P130" s="12"/>
      <x:c r="Q130" s="12"/>
      <x:c r="R130" s="12"/>
      <x:c r="S130" s="12"/>
      <x:c r="T130" s="12"/>
      <x:c r="U130" s="12"/>
      <x:c r="V130" s="12"/>
      <x:c r="W130" s="12"/>
      <x:c r="X130" s="12"/>
      <x:c r="Y130" s="12"/>
      <x:c r="Z130" s="12"/>
    </x:row>
    <x:row r="13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  <x:c r="L131" s="12"/>
      <x:c r="M131" s="12"/>
      <x:c r="N131" s="12"/>
      <x:c r="O131" s="12"/>
      <x:c r="P131" s="12"/>
      <x:c r="Q131" s="12"/>
      <x:c r="R131" s="12"/>
      <x:c r="S131" s="12"/>
      <x:c r="T131" s="12"/>
      <x:c r="U131" s="12"/>
      <x:c r="V131" s="12"/>
      <x:c r="W131" s="12"/>
      <x:c r="X131" s="12"/>
      <x:c r="Y131" s="12"/>
      <x:c r="Z131" s="12"/>
    </x:row>
    <x:row r="132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  <x:c r="L132" s="12"/>
      <x:c r="M132" s="12"/>
      <x:c r="N132" s="12"/>
      <x:c r="O132" s="12"/>
      <x:c r="P132" s="12"/>
      <x:c r="Q132" s="12"/>
      <x:c r="R132" s="12"/>
      <x:c r="S132" s="12"/>
      <x:c r="T132" s="12"/>
      <x:c r="U132" s="12"/>
      <x:c r="V132" s="12"/>
      <x:c r="W132" s="12"/>
      <x:c r="X132" s="12"/>
      <x:c r="Y132" s="12"/>
      <x:c r="Z132" s="12"/>
    </x:row>
    <x:row r="133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  <x:c r="L133" s="12"/>
      <x:c r="M133" s="12"/>
      <x:c r="N133" s="12"/>
      <x:c r="O133" s="12"/>
      <x:c r="P133" s="12"/>
      <x:c r="Q133" s="12"/>
      <x:c r="R133" s="12"/>
      <x:c r="S133" s="12"/>
      <x:c r="T133" s="12"/>
      <x:c r="U133" s="12"/>
      <x:c r="V133" s="12"/>
      <x:c r="W133" s="12"/>
      <x:c r="X133" s="12"/>
      <x:c r="Y133" s="12"/>
      <x:c r="Z133" s="12"/>
    </x:row>
    <x:row r="134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  <x:c r="L134" s="12"/>
      <x:c r="M134" s="12"/>
      <x:c r="N134" s="12"/>
      <x:c r="O134" s="12"/>
      <x:c r="P134" s="12"/>
      <x:c r="Q134" s="12"/>
      <x:c r="R134" s="12"/>
      <x:c r="S134" s="12"/>
      <x:c r="T134" s="12"/>
      <x:c r="U134" s="12"/>
      <x:c r="V134" s="12"/>
      <x:c r="W134" s="12"/>
      <x:c r="X134" s="12"/>
      <x:c r="Y134" s="12"/>
      <x:c r="Z134" s="12"/>
    </x:row>
    <x:row r="135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  <x:c r="L135" s="12"/>
      <x:c r="M135" s="12"/>
      <x:c r="N135" s="12"/>
      <x:c r="O135" s="12"/>
      <x:c r="P135" s="12"/>
      <x:c r="Q135" s="12"/>
      <x:c r="R135" s="12"/>
      <x:c r="S135" s="12"/>
      <x:c r="T135" s="12"/>
      <x:c r="U135" s="12"/>
      <x:c r="V135" s="12"/>
      <x:c r="W135" s="12"/>
      <x:c r="X135" s="12"/>
      <x:c r="Y135" s="12"/>
      <x:c r="Z135" s="12"/>
    </x:row>
    <x:row r="136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  <x:c r="L136" s="12"/>
      <x:c r="M136" s="12"/>
      <x:c r="N136" s="12"/>
      <x:c r="O136" s="12"/>
      <x:c r="P136" s="12"/>
      <x:c r="Q136" s="12"/>
      <x:c r="R136" s="12"/>
      <x:c r="S136" s="12"/>
      <x:c r="T136" s="12"/>
      <x:c r="U136" s="12"/>
      <x:c r="V136" s="12"/>
      <x:c r="W136" s="12"/>
      <x:c r="X136" s="12"/>
      <x:c r="Y136" s="12"/>
      <x:c r="Z136" s="12"/>
    </x:row>
    <x:row r="137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  <x:c r="L137" s="12"/>
      <x:c r="M137" s="12"/>
      <x:c r="N137" s="12"/>
      <x:c r="O137" s="12"/>
      <x:c r="P137" s="12"/>
      <x:c r="Q137" s="12"/>
      <x:c r="R137" s="12"/>
      <x:c r="S137" s="12"/>
      <x:c r="T137" s="12"/>
      <x:c r="U137" s="12"/>
      <x:c r="V137" s="12"/>
      <x:c r="W137" s="12"/>
      <x:c r="X137" s="12"/>
      <x:c r="Y137" s="12"/>
      <x:c r="Z137" s="12"/>
    </x:row>
    <x:row r="138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  <x:c r="L138" s="12"/>
      <x:c r="M138" s="12"/>
      <x:c r="N138" s="12"/>
      <x:c r="O138" s="12"/>
      <x:c r="P138" s="12"/>
      <x:c r="Q138" s="12"/>
      <x:c r="R138" s="12"/>
      <x:c r="S138" s="12"/>
      <x:c r="T138" s="12"/>
      <x:c r="U138" s="12"/>
      <x:c r="V138" s="12"/>
      <x:c r="W138" s="12"/>
      <x:c r="X138" s="12"/>
      <x:c r="Y138" s="12"/>
      <x:c r="Z138" s="12"/>
    </x:row>
    <x:row r="139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  <x:c r="L139" s="12"/>
      <x:c r="M139" s="12"/>
      <x:c r="N139" s="12"/>
      <x:c r="O139" s="12"/>
      <x:c r="P139" s="12"/>
      <x:c r="Q139" s="12"/>
      <x:c r="R139" s="12"/>
      <x:c r="S139" s="12"/>
      <x:c r="T139" s="12"/>
      <x:c r="U139" s="12"/>
      <x:c r="V139" s="12"/>
      <x:c r="W139" s="12"/>
      <x:c r="X139" s="12"/>
      <x:c r="Y139" s="12"/>
      <x:c r="Z139" s="12"/>
    </x:row>
    <x:row r="140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  <x:c r="L140" s="12"/>
      <x:c r="M140" s="12"/>
      <x:c r="N140" s="12"/>
      <x:c r="O140" s="12"/>
      <x:c r="P140" s="12"/>
      <x:c r="Q140" s="12"/>
      <x:c r="R140" s="12"/>
      <x:c r="S140" s="12"/>
      <x:c r="T140" s="12"/>
      <x:c r="U140" s="12"/>
      <x:c r="V140" s="12"/>
      <x:c r="W140" s="12"/>
      <x:c r="X140" s="12"/>
      <x:c r="Y140" s="12"/>
      <x:c r="Z140" s="12"/>
    </x:row>
    <x:row r="14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  <x:c r="L141" s="12"/>
      <x:c r="M141" s="12"/>
      <x:c r="N141" s="12"/>
      <x:c r="O141" s="12"/>
      <x:c r="P141" s="12"/>
      <x:c r="Q141" s="12"/>
      <x:c r="R141" s="12"/>
      <x:c r="S141" s="12"/>
      <x:c r="T141" s="12"/>
      <x:c r="U141" s="12"/>
      <x:c r="V141" s="12"/>
      <x:c r="W141" s="12"/>
      <x:c r="X141" s="12"/>
      <x:c r="Y141" s="12"/>
      <x:c r="Z141" s="12"/>
    </x:row>
    <x:row r="142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  <x:c r="L142" s="12"/>
      <x:c r="M142" s="12"/>
      <x:c r="N142" s="12"/>
      <x:c r="O142" s="12"/>
      <x:c r="P142" s="12"/>
      <x:c r="Q142" s="12"/>
      <x:c r="R142" s="12"/>
      <x:c r="S142" s="12"/>
      <x:c r="T142" s="12"/>
      <x:c r="U142" s="12"/>
      <x:c r="V142" s="12"/>
      <x:c r="W142" s="12"/>
      <x:c r="X142" s="12"/>
      <x:c r="Y142" s="12"/>
      <x:c r="Z142" s="12"/>
    </x:row>
    <x:row r="143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  <x:c r="L143" s="12"/>
      <x:c r="M143" s="12"/>
      <x:c r="N143" s="12"/>
      <x:c r="O143" s="12"/>
      <x:c r="P143" s="12"/>
      <x:c r="Q143" s="12"/>
      <x:c r="R143" s="12"/>
      <x:c r="S143" s="12"/>
      <x:c r="T143" s="12"/>
      <x:c r="U143" s="12"/>
      <x:c r="V143" s="12"/>
      <x:c r="W143" s="12"/>
      <x:c r="X143" s="12"/>
      <x:c r="Y143" s="12"/>
      <x:c r="Z143" s="12"/>
    </x:row>
    <x:row r="144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  <x:c r="L144" s="12"/>
      <x:c r="M144" s="12"/>
      <x:c r="N144" s="12"/>
      <x:c r="O144" s="12"/>
      <x:c r="P144" s="12"/>
      <x:c r="Q144" s="12"/>
      <x:c r="R144" s="12"/>
      <x:c r="S144" s="12"/>
      <x:c r="T144" s="12"/>
      <x:c r="U144" s="12"/>
      <x:c r="V144" s="12"/>
      <x:c r="W144" s="12"/>
      <x:c r="X144" s="12"/>
      <x:c r="Y144" s="12"/>
      <x:c r="Z144" s="12"/>
    </x:row>
    <x:row r="145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  <x:c r="L145" s="12"/>
      <x:c r="M145" s="12"/>
      <x:c r="N145" s="12"/>
      <x:c r="O145" s="12"/>
      <x:c r="P145" s="12"/>
      <x:c r="Q145" s="12"/>
      <x:c r="R145" s="12"/>
      <x:c r="S145" s="12"/>
      <x:c r="T145" s="12"/>
      <x:c r="U145" s="12"/>
      <x:c r="V145" s="12"/>
      <x:c r="W145" s="12"/>
      <x:c r="X145" s="12"/>
      <x:c r="Y145" s="12"/>
      <x:c r="Z145" s="12"/>
    </x:row>
    <x:row r="146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  <x:c r="L146" s="12"/>
      <x:c r="M146" s="12"/>
      <x:c r="N146" s="12"/>
      <x:c r="O146" s="12"/>
      <x:c r="P146" s="12"/>
      <x:c r="Q146" s="12"/>
      <x:c r="R146" s="12"/>
      <x:c r="S146" s="12"/>
      <x:c r="T146" s="12"/>
      <x:c r="U146" s="12"/>
      <x:c r="V146" s="12"/>
      <x:c r="W146" s="12"/>
      <x:c r="X146" s="12"/>
      <x:c r="Y146" s="12"/>
      <x:c r="Z146" s="12"/>
    </x:row>
    <x:row r="147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  <x:c r="L147" s="12"/>
      <x:c r="M147" s="12"/>
      <x:c r="N147" s="12"/>
      <x:c r="O147" s="12"/>
      <x:c r="P147" s="12"/>
      <x:c r="Q147" s="12"/>
      <x:c r="R147" s="12"/>
      <x:c r="S147" s="12"/>
      <x:c r="T147" s="12"/>
      <x:c r="U147" s="12"/>
      <x:c r="V147" s="12"/>
      <x:c r="W147" s="12"/>
      <x:c r="X147" s="12"/>
      <x:c r="Y147" s="12"/>
      <x:c r="Z147" s="12"/>
    </x:row>
    <x:row r="148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  <x:c r="L148" s="12"/>
      <x:c r="M148" s="12"/>
      <x:c r="N148" s="12"/>
      <x:c r="O148" s="12"/>
      <x:c r="P148" s="12"/>
      <x:c r="Q148" s="12"/>
      <x:c r="R148" s="12"/>
      <x:c r="S148" s="12"/>
      <x:c r="T148" s="12"/>
      <x:c r="U148" s="12"/>
      <x:c r="V148" s="12"/>
      <x:c r="W148" s="12"/>
      <x:c r="X148" s="12"/>
      <x:c r="Y148" s="12"/>
      <x:c r="Z148" s="12"/>
    </x:row>
    <x:row r="149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  <x:c r="L149" s="12"/>
      <x:c r="M149" s="12"/>
      <x:c r="N149" s="12"/>
      <x:c r="O149" s="12"/>
      <x:c r="P149" s="12"/>
      <x:c r="Q149" s="12"/>
      <x:c r="R149" s="12"/>
      <x:c r="S149" s="12"/>
      <x:c r="T149" s="12"/>
      <x:c r="U149" s="12"/>
      <x:c r="V149" s="12"/>
      <x:c r="W149" s="12"/>
      <x:c r="X149" s="12"/>
      <x:c r="Y149" s="12"/>
      <x:c r="Z149" s="12"/>
    </x:row>
    <x:row r="150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  <x:c r="L150" s="12"/>
      <x:c r="M150" s="12"/>
      <x:c r="N150" s="12"/>
      <x:c r="O150" s="12"/>
      <x:c r="P150" s="12"/>
      <x:c r="Q150" s="12"/>
      <x:c r="R150" s="12"/>
      <x:c r="S150" s="12"/>
      <x:c r="T150" s="12"/>
      <x:c r="U150" s="12"/>
      <x:c r="V150" s="12"/>
      <x:c r="W150" s="12"/>
      <x:c r="X150" s="12"/>
      <x:c r="Y150" s="12"/>
      <x:c r="Z150" s="12"/>
    </x:row>
    <x:row r="15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  <x:c r="L151" s="12"/>
      <x:c r="M151" s="12"/>
      <x:c r="N151" s="12"/>
      <x:c r="O151" s="12"/>
      <x:c r="P151" s="12"/>
      <x:c r="Q151" s="12"/>
      <x:c r="R151" s="12"/>
      <x:c r="S151" s="12"/>
      <x:c r="T151" s="12"/>
      <x:c r="U151" s="12"/>
      <x:c r="V151" s="12"/>
      <x:c r="W151" s="12"/>
      <x:c r="X151" s="12"/>
      <x:c r="Y151" s="12"/>
      <x:c r="Z151" s="12"/>
    </x:row>
    <x:row r="152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  <x:c r="L152" s="12"/>
      <x:c r="M152" s="12"/>
      <x:c r="N152" s="12"/>
      <x:c r="O152" s="12"/>
      <x:c r="P152" s="12"/>
      <x:c r="Q152" s="12"/>
      <x:c r="R152" s="12"/>
      <x:c r="S152" s="12"/>
      <x:c r="T152" s="12"/>
      <x:c r="U152" s="12"/>
      <x:c r="V152" s="12"/>
      <x:c r="W152" s="12"/>
      <x:c r="X152" s="12"/>
      <x:c r="Y152" s="12"/>
      <x:c r="Z152" s="12"/>
    </x:row>
    <x:row r="153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  <x:c r="L153" s="12"/>
      <x:c r="M153" s="12"/>
      <x:c r="N153" s="12"/>
      <x:c r="O153" s="12"/>
      <x:c r="P153" s="12"/>
      <x:c r="Q153" s="12"/>
      <x:c r="R153" s="12"/>
      <x:c r="S153" s="12"/>
      <x:c r="T153" s="12"/>
      <x:c r="U153" s="12"/>
      <x:c r="V153" s="12"/>
      <x:c r="W153" s="12"/>
      <x:c r="X153" s="12"/>
      <x:c r="Y153" s="12"/>
      <x:c r="Z153" s="12"/>
    </x:row>
    <x:row r="154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  <x:c r="L154" s="12"/>
      <x:c r="M154" s="12"/>
      <x:c r="N154" s="12"/>
      <x:c r="O154" s="12"/>
      <x:c r="P154" s="12"/>
      <x:c r="Q154" s="12"/>
      <x:c r="R154" s="12"/>
      <x:c r="S154" s="12"/>
      <x:c r="T154" s="12"/>
      <x:c r="U154" s="12"/>
      <x:c r="V154" s="12"/>
      <x:c r="W154" s="12"/>
      <x:c r="X154" s="12"/>
      <x:c r="Y154" s="12"/>
      <x:c r="Z154" s="12"/>
    </x:row>
    <x:row r="155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  <x:c r="L155" s="12"/>
      <x:c r="M155" s="12"/>
      <x:c r="N155" s="12"/>
      <x:c r="O155" s="12"/>
      <x:c r="P155" s="12"/>
      <x:c r="Q155" s="12"/>
      <x:c r="R155" s="12"/>
      <x:c r="S155" s="12"/>
      <x:c r="T155" s="12"/>
      <x:c r="U155" s="12"/>
      <x:c r="V155" s="12"/>
      <x:c r="W155" s="12"/>
      <x:c r="X155" s="12"/>
      <x:c r="Y155" s="12"/>
      <x:c r="Z155" s="12"/>
    </x:row>
    <x:row r="156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  <x:c r="L156" s="12"/>
      <x:c r="M156" s="12"/>
      <x:c r="N156" s="12"/>
      <x:c r="O156" s="12"/>
      <x:c r="P156" s="12"/>
      <x:c r="Q156" s="12"/>
      <x:c r="R156" s="12"/>
      <x:c r="S156" s="12"/>
      <x:c r="T156" s="12"/>
      <x:c r="U156" s="12"/>
      <x:c r="V156" s="12"/>
      <x:c r="W156" s="12"/>
      <x:c r="X156" s="12"/>
      <x:c r="Y156" s="12"/>
      <x:c r="Z156" s="12"/>
    </x:row>
    <x:row r="157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  <x:c r="L157" s="12"/>
      <x:c r="M157" s="12"/>
      <x:c r="N157" s="12"/>
      <x:c r="O157" s="12"/>
      <x:c r="P157" s="12"/>
      <x:c r="Q157" s="12"/>
      <x:c r="R157" s="12"/>
      <x:c r="S157" s="12"/>
      <x:c r="T157" s="12"/>
      <x:c r="U157" s="12"/>
      <x:c r="V157" s="12"/>
      <x:c r="W157" s="12"/>
      <x:c r="X157" s="12"/>
      <x:c r="Y157" s="12"/>
      <x:c r="Z157" s="12"/>
    </x:row>
    <x:row r="158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  <x:c r="L158" s="12"/>
      <x:c r="M158" s="12"/>
      <x:c r="N158" s="12"/>
      <x:c r="O158" s="12"/>
      <x:c r="P158" s="12"/>
      <x:c r="Q158" s="12"/>
      <x:c r="R158" s="12"/>
      <x:c r="S158" s="12"/>
      <x:c r="T158" s="12"/>
      <x:c r="U158" s="12"/>
      <x:c r="V158" s="12"/>
      <x:c r="W158" s="12"/>
      <x:c r="X158" s="12"/>
      <x:c r="Y158" s="12"/>
      <x:c r="Z158" s="12"/>
    </x:row>
    <x:row r="159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  <x:c r="L159" s="12"/>
      <x:c r="M159" s="12"/>
      <x:c r="N159" s="12"/>
      <x:c r="O159" s="12"/>
      <x:c r="P159" s="12"/>
      <x:c r="Q159" s="12"/>
      <x:c r="R159" s="12"/>
      <x:c r="S159" s="12"/>
      <x:c r="T159" s="12"/>
      <x:c r="U159" s="12"/>
      <x:c r="V159" s="12"/>
      <x:c r="W159" s="12"/>
      <x:c r="X159" s="12"/>
      <x:c r="Y159" s="12"/>
      <x:c r="Z159" s="12"/>
    </x:row>
    <x:row r="160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  <x:c r="L160" s="12"/>
      <x:c r="M160" s="12"/>
      <x:c r="N160" s="12"/>
      <x:c r="O160" s="12"/>
      <x:c r="P160" s="12"/>
      <x:c r="Q160" s="12"/>
      <x:c r="R160" s="12"/>
      <x:c r="S160" s="12"/>
      <x:c r="T160" s="12"/>
      <x:c r="U160" s="12"/>
      <x:c r="V160" s="12"/>
      <x:c r="W160" s="12"/>
      <x:c r="X160" s="12"/>
      <x:c r="Y160" s="12"/>
      <x:c r="Z160" s="12"/>
    </x:row>
    <x:row r="16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  <x:c r="L161" s="12"/>
      <x:c r="M161" s="12"/>
      <x:c r="N161" s="12"/>
      <x:c r="O161" s="12"/>
      <x:c r="P161" s="12"/>
      <x:c r="Q161" s="12"/>
      <x:c r="R161" s="12"/>
      <x:c r="S161" s="12"/>
      <x:c r="T161" s="12"/>
      <x:c r="U161" s="12"/>
      <x:c r="V161" s="12"/>
      <x:c r="W161" s="12"/>
      <x:c r="X161" s="12"/>
      <x:c r="Y161" s="12"/>
      <x:c r="Z161" s="12"/>
    </x:row>
    <x:row r="162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  <x:c r="L162" s="12"/>
      <x:c r="M162" s="12"/>
      <x:c r="N162" s="12"/>
      <x:c r="O162" s="12"/>
      <x:c r="P162" s="12"/>
      <x:c r="Q162" s="12"/>
      <x:c r="R162" s="12"/>
      <x:c r="S162" s="12"/>
      <x:c r="T162" s="12"/>
      <x:c r="U162" s="12"/>
      <x:c r="V162" s="12"/>
      <x:c r="W162" s="12"/>
      <x:c r="X162" s="12"/>
      <x:c r="Y162" s="12"/>
      <x:c r="Z162" s="12"/>
    </x:row>
    <x:row r="163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  <x:c r="L163" s="12"/>
      <x:c r="M163" s="12"/>
      <x:c r="N163" s="12"/>
      <x:c r="O163" s="12"/>
      <x:c r="P163" s="12"/>
      <x:c r="Q163" s="12"/>
      <x:c r="R163" s="12"/>
      <x:c r="S163" s="12"/>
      <x:c r="T163" s="12"/>
      <x:c r="U163" s="12"/>
      <x:c r="V163" s="12"/>
      <x:c r="W163" s="12"/>
      <x:c r="X163" s="12"/>
      <x:c r="Y163" s="12"/>
      <x:c r="Z163" s="12"/>
    </x:row>
    <x:row r="164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  <x:c r="L164" s="12"/>
      <x:c r="M164" s="12"/>
      <x:c r="N164" s="12"/>
      <x:c r="O164" s="12"/>
      <x:c r="P164" s="12"/>
      <x:c r="Q164" s="12"/>
      <x:c r="R164" s="12"/>
      <x:c r="S164" s="12"/>
      <x:c r="T164" s="12"/>
      <x:c r="U164" s="12"/>
      <x:c r="V164" s="12"/>
      <x:c r="W164" s="12"/>
      <x:c r="X164" s="12"/>
      <x:c r="Y164" s="12"/>
      <x:c r="Z164" s="12"/>
    </x:row>
    <x:row r="165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  <x:c r="L165" s="12"/>
      <x:c r="M165" s="12"/>
      <x:c r="N165" s="12"/>
      <x:c r="O165" s="12"/>
      <x:c r="P165" s="12"/>
      <x:c r="Q165" s="12"/>
      <x:c r="R165" s="12"/>
      <x:c r="S165" s="12"/>
      <x:c r="T165" s="12"/>
      <x:c r="U165" s="12"/>
      <x:c r="V165" s="12"/>
      <x:c r="W165" s="12"/>
      <x:c r="X165" s="12"/>
      <x:c r="Y165" s="12"/>
      <x:c r="Z165" s="12"/>
    </x:row>
    <x:row r="166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  <x:c r="L166" s="12"/>
      <x:c r="M166" s="12"/>
      <x:c r="N166" s="12"/>
      <x:c r="O166" s="12"/>
      <x:c r="P166" s="12"/>
      <x:c r="Q166" s="12"/>
      <x:c r="R166" s="12"/>
      <x:c r="S166" s="12"/>
      <x:c r="T166" s="12"/>
      <x:c r="U166" s="12"/>
      <x:c r="V166" s="12"/>
      <x:c r="W166" s="12"/>
      <x:c r="X166" s="12"/>
      <x:c r="Y166" s="12"/>
      <x:c r="Z166" s="12"/>
    </x:row>
    <x:row r="167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  <x:c r="L167" s="12"/>
      <x:c r="M167" s="12"/>
      <x:c r="N167" s="12"/>
      <x:c r="O167" s="12"/>
      <x:c r="P167" s="12"/>
      <x:c r="Q167" s="12"/>
      <x:c r="R167" s="12"/>
      <x:c r="S167" s="12"/>
      <x:c r="T167" s="12"/>
      <x:c r="U167" s="12"/>
      <x:c r="V167" s="12"/>
      <x:c r="W167" s="12"/>
      <x:c r="X167" s="12"/>
      <x:c r="Y167" s="12"/>
      <x:c r="Z167" s="12"/>
    </x:row>
    <x:row r="168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  <x:c r="L168" s="12"/>
      <x:c r="M168" s="12"/>
      <x:c r="N168" s="12"/>
      <x:c r="O168" s="12"/>
      <x:c r="P168" s="12"/>
      <x:c r="Q168" s="12"/>
      <x:c r="R168" s="12"/>
      <x:c r="S168" s="12"/>
      <x:c r="T168" s="12"/>
      <x:c r="U168" s="12"/>
      <x:c r="V168" s="12"/>
      <x:c r="W168" s="12"/>
      <x:c r="X168" s="12"/>
      <x:c r="Y168" s="12"/>
      <x:c r="Z168" s="12"/>
    </x:row>
    <x:row r="169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  <x:c r="L169" s="12"/>
      <x:c r="M169" s="12"/>
      <x:c r="N169" s="12"/>
      <x:c r="O169" s="12"/>
      <x:c r="P169" s="12"/>
      <x:c r="Q169" s="12"/>
      <x:c r="R169" s="12"/>
      <x:c r="S169" s="12"/>
      <x:c r="T169" s="12"/>
      <x:c r="U169" s="12"/>
      <x:c r="V169" s="12"/>
      <x:c r="W169" s="12"/>
      <x:c r="X169" s="12"/>
      <x:c r="Y169" s="12"/>
      <x:c r="Z169" s="12"/>
    </x:row>
    <x:row r="170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  <x:c r="L170" s="12"/>
      <x:c r="M170" s="12"/>
      <x:c r="N170" s="12"/>
      <x:c r="O170" s="12"/>
      <x:c r="P170" s="12"/>
      <x:c r="Q170" s="12"/>
      <x:c r="R170" s="12"/>
      <x:c r="S170" s="12"/>
      <x:c r="T170" s="12"/>
      <x:c r="U170" s="12"/>
      <x:c r="V170" s="12"/>
      <x:c r="W170" s="12"/>
      <x:c r="X170" s="12"/>
      <x:c r="Y170" s="12"/>
      <x:c r="Z170" s="12"/>
    </x:row>
    <x:row r="17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  <x:c r="L171" s="12"/>
      <x:c r="M171" s="12"/>
      <x:c r="N171" s="12"/>
      <x:c r="O171" s="12"/>
      <x:c r="P171" s="12"/>
      <x:c r="Q171" s="12"/>
      <x:c r="R171" s="12"/>
      <x:c r="S171" s="12"/>
      <x:c r="T171" s="12"/>
      <x:c r="U171" s="12"/>
      <x:c r="V171" s="12"/>
      <x:c r="W171" s="12"/>
      <x:c r="X171" s="12"/>
      <x:c r="Y171" s="12"/>
      <x:c r="Z171" s="12"/>
    </x:row>
    <x:row r="172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  <x:c r="L172" s="12"/>
      <x:c r="M172" s="12"/>
      <x:c r="N172" s="12"/>
      <x:c r="O172" s="12"/>
      <x:c r="P172" s="12"/>
      <x:c r="Q172" s="12"/>
      <x:c r="R172" s="12"/>
      <x:c r="S172" s="12"/>
      <x:c r="T172" s="12"/>
      <x:c r="U172" s="12"/>
      <x:c r="V172" s="12"/>
      <x:c r="W172" s="12"/>
      <x:c r="X172" s="12"/>
      <x:c r="Y172" s="12"/>
      <x:c r="Z172" s="12"/>
    </x:row>
    <x:row r="173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  <x:c r="L173" s="12"/>
      <x:c r="M173" s="12"/>
      <x:c r="N173" s="12"/>
      <x:c r="O173" s="12"/>
      <x:c r="P173" s="12"/>
      <x:c r="Q173" s="12"/>
      <x:c r="R173" s="12"/>
      <x:c r="S173" s="12"/>
      <x:c r="T173" s="12"/>
      <x:c r="U173" s="12"/>
      <x:c r="V173" s="12"/>
      <x:c r="W173" s="12"/>
      <x:c r="X173" s="12"/>
      <x:c r="Y173" s="12"/>
      <x:c r="Z173" s="12"/>
    </x:row>
    <x:row r="174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  <x:c r="L174" s="12"/>
      <x:c r="M174" s="12"/>
      <x:c r="N174" s="12"/>
      <x:c r="O174" s="12"/>
      <x:c r="P174" s="12"/>
      <x:c r="Q174" s="12"/>
      <x:c r="R174" s="12"/>
      <x:c r="S174" s="12"/>
      <x:c r="T174" s="12"/>
      <x:c r="U174" s="12"/>
      <x:c r="V174" s="12"/>
      <x:c r="W174" s="12"/>
      <x:c r="X174" s="12"/>
      <x:c r="Y174" s="12"/>
      <x:c r="Z174" s="12"/>
    </x:row>
    <x:row r="175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  <x:c r="L175" s="12"/>
      <x:c r="M175" s="12"/>
      <x:c r="N175" s="12"/>
      <x:c r="O175" s="12"/>
      <x:c r="P175" s="12"/>
      <x:c r="Q175" s="12"/>
      <x:c r="R175" s="12"/>
      <x:c r="S175" s="12"/>
      <x:c r="T175" s="12"/>
      <x:c r="U175" s="12"/>
      <x:c r="V175" s="12"/>
      <x:c r="W175" s="12"/>
      <x:c r="X175" s="12"/>
      <x:c r="Y175" s="12"/>
      <x:c r="Z175" s="12"/>
    </x:row>
    <x:row r="176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  <x:c r="L176" s="12"/>
      <x:c r="M176" s="12"/>
      <x:c r="N176" s="12"/>
      <x:c r="O176" s="12"/>
      <x:c r="P176" s="12"/>
      <x:c r="Q176" s="12"/>
      <x:c r="R176" s="12"/>
      <x:c r="S176" s="12"/>
      <x:c r="T176" s="12"/>
      <x:c r="U176" s="12"/>
      <x:c r="V176" s="12"/>
      <x:c r="W176" s="12"/>
      <x:c r="X176" s="12"/>
      <x:c r="Y176" s="12"/>
      <x:c r="Z176" s="12"/>
    </x:row>
    <x:row r="177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  <x:c r="L177" s="12"/>
      <x:c r="M177" s="12"/>
      <x:c r="N177" s="12"/>
      <x:c r="O177" s="12"/>
      <x:c r="P177" s="12"/>
      <x:c r="Q177" s="12"/>
      <x:c r="R177" s="12"/>
      <x:c r="S177" s="12"/>
      <x:c r="T177" s="12"/>
      <x:c r="U177" s="12"/>
      <x:c r="V177" s="12"/>
      <x:c r="W177" s="12"/>
      <x:c r="X177" s="12"/>
      <x:c r="Y177" s="12"/>
      <x:c r="Z177" s="12"/>
    </x:row>
    <x:row r="178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  <x:c r="L178" s="12"/>
      <x:c r="M178" s="12"/>
      <x:c r="N178" s="12"/>
      <x:c r="O178" s="12"/>
      <x:c r="P178" s="12"/>
      <x:c r="Q178" s="12"/>
      <x:c r="R178" s="12"/>
      <x:c r="S178" s="12"/>
      <x:c r="T178" s="12"/>
      <x:c r="U178" s="12"/>
      <x:c r="V178" s="12"/>
      <x:c r="W178" s="12"/>
      <x:c r="X178" s="12"/>
      <x:c r="Y178" s="12"/>
      <x:c r="Z178" s="12"/>
    </x:row>
    <x:row r="179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  <x:c r="L179" s="12"/>
      <x:c r="M179" s="12"/>
      <x:c r="N179" s="12"/>
      <x:c r="O179" s="12"/>
      <x:c r="P179" s="12"/>
      <x:c r="Q179" s="12"/>
      <x:c r="R179" s="12"/>
      <x:c r="S179" s="12"/>
      <x:c r="T179" s="12"/>
      <x:c r="U179" s="12"/>
      <x:c r="V179" s="12"/>
      <x:c r="W179" s="12"/>
      <x:c r="X179" s="12"/>
      <x:c r="Y179" s="12"/>
      <x:c r="Z179" s="12"/>
    </x:row>
    <x:row r="180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  <x:c r="L180" s="12"/>
      <x:c r="M180" s="12"/>
      <x:c r="N180" s="12"/>
      <x:c r="O180" s="12"/>
      <x:c r="P180" s="12"/>
      <x:c r="Q180" s="12"/>
      <x:c r="R180" s="12"/>
      <x:c r="S180" s="12"/>
      <x:c r="T180" s="12"/>
      <x:c r="U180" s="12"/>
      <x:c r="V180" s="12"/>
      <x:c r="W180" s="12"/>
      <x:c r="X180" s="12"/>
      <x:c r="Y180" s="12"/>
      <x:c r="Z180" s="12"/>
    </x:row>
    <x:row r="18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  <x:c r="L181" s="12"/>
      <x:c r="M181" s="12"/>
      <x:c r="N181" s="12"/>
      <x:c r="O181" s="12"/>
      <x:c r="P181" s="12"/>
      <x:c r="Q181" s="12"/>
      <x:c r="R181" s="12"/>
      <x:c r="S181" s="12"/>
      <x:c r="T181" s="12"/>
      <x:c r="U181" s="12"/>
      <x:c r="V181" s="12"/>
      <x:c r="W181" s="12"/>
      <x:c r="X181" s="12"/>
      <x:c r="Y181" s="12"/>
      <x:c r="Z181" s="12"/>
    </x:row>
    <x:row r="182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  <x:c r="L182" s="12"/>
      <x:c r="M182" s="12"/>
      <x:c r="N182" s="12"/>
      <x:c r="O182" s="12"/>
      <x:c r="P182" s="12"/>
      <x:c r="Q182" s="12"/>
      <x:c r="R182" s="12"/>
      <x:c r="S182" s="12"/>
      <x:c r="T182" s="12"/>
      <x:c r="U182" s="12"/>
      <x:c r="V182" s="12"/>
      <x:c r="W182" s="12"/>
      <x:c r="X182" s="12"/>
      <x:c r="Y182" s="12"/>
      <x:c r="Z182" s="12"/>
    </x:row>
    <x:row r="183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  <x:c r="L183" s="12"/>
      <x:c r="M183" s="12"/>
      <x:c r="N183" s="12"/>
      <x:c r="O183" s="12"/>
      <x:c r="P183" s="12"/>
      <x:c r="Q183" s="12"/>
      <x:c r="R183" s="12"/>
      <x:c r="S183" s="12"/>
      <x:c r="T183" s="12"/>
      <x:c r="U183" s="12"/>
      <x:c r="V183" s="12"/>
      <x:c r="W183" s="12"/>
      <x:c r="X183" s="12"/>
      <x:c r="Y183" s="12"/>
      <x:c r="Z183" s="12"/>
    </x:row>
    <x:row r="184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  <x:c r="L184" s="12"/>
      <x:c r="M184" s="12"/>
      <x:c r="N184" s="12"/>
      <x:c r="O184" s="12"/>
      <x:c r="P184" s="12"/>
      <x:c r="Q184" s="12"/>
      <x:c r="R184" s="12"/>
      <x:c r="S184" s="12"/>
      <x:c r="T184" s="12"/>
      <x:c r="U184" s="12"/>
      <x:c r="V184" s="12"/>
      <x:c r="W184" s="12"/>
      <x:c r="X184" s="12"/>
      <x:c r="Y184" s="12"/>
      <x:c r="Z184" s="12"/>
    </x:row>
    <x:row r="185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  <x:c r="L185" s="12"/>
      <x:c r="M185" s="12"/>
      <x:c r="N185" s="12"/>
      <x:c r="O185" s="12"/>
      <x:c r="P185" s="12"/>
      <x:c r="Q185" s="12"/>
      <x:c r="R185" s="12"/>
      <x:c r="S185" s="12"/>
      <x:c r="T185" s="12"/>
      <x:c r="U185" s="12"/>
      <x:c r="V185" s="12"/>
      <x:c r="W185" s="12"/>
      <x:c r="X185" s="12"/>
      <x:c r="Y185" s="12"/>
      <x:c r="Z185" s="12"/>
    </x:row>
    <x:row r="186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  <x:c r="L186" s="12"/>
      <x:c r="M186" s="12"/>
      <x:c r="N186" s="12"/>
      <x:c r="O186" s="12"/>
      <x:c r="P186" s="12"/>
      <x:c r="Q186" s="12"/>
      <x:c r="R186" s="12"/>
      <x:c r="S186" s="12"/>
      <x:c r="T186" s="12"/>
      <x:c r="U186" s="12"/>
      <x:c r="V186" s="12"/>
      <x:c r="W186" s="12"/>
      <x:c r="X186" s="12"/>
      <x:c r="Y186" s="12"/>
      <x:c r="Z186" s="12"/>
    </x:row>
    <x:row r="187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  <x:c r="L187" s="12"/>
      <x:c r="M187" s="12"/>
      <x:c r="N187" s="12"/>
      <x:c r="O187" s="12"/>
      <x:c r="P187" s="12"/>
      <x:c r="Q187" s="12"/>
      <x:c r="R187" s="12"/>
      <x:c r="S187" s="12"/>
      <x:c r="T187" s="12"/>
      <x:c r="U187" s="12"/>
      <x:c r="V187" s="12"/>
      <x:c r="W187" s="12"/>
      <x:c r="X187" s="12"/>
      <x:c r="Y187" s="12"/>
      <x:c r="Z187" s="12"/>
    </x:row>
    <x:row r="188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  <x:c r="L188" s="12"/>
      <x:c r="M188" s="12"/>
      <x:c r="N188" s="12"/>
      <x:c r="O188" s="12"/>
      <x:c r="P188" s="12"/>
      <x:c r="Q188" s="12"/>
      <x:c r="R188" s="12"/>
      <x:c r="S188" s="12"/>
      <x:c r="T188" s="12"/>
      <x:c r="U188" s="12"/>
      <x:c r="V188" s="12"/>
      <x:c r="W188" s="12"/>
      <x:c r="X188" s="12"/>
      <x:c r="Y188" s="12"/>
      <x:c r="Z188" s="12"/>
    </x:row>
    <x:row r="189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  <x:c r="L189" s="12"/>
      <x:c r="M189" s="12"/>
      <x:c r="N189" s="12"/>
      <x:c r="O189" s="12"/>
      <x:c r="P189" s="12"/>
      <x:c r="Q189" s="12"/>
      <x:c r="R189" s="12"/>
      <x:c r="S189" s="12"/>
      <x:c r="T189" s="12"/>
      <x:c r="U189" s="12"/>
      <x:c r="V189" s="12"/>
      <x:c r="W189" s="12"/>
      <x:c r="X189" s="12"/>
      <x:c r="Y189" s="12"/>
      <x:c r="Z189" s="12"/>
    </x:row>
    <x:row r="190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  <x:c r="L190" s="12"/>
      <x:c r="M190" s="12"/>
      <x:c r="N190" s="12"/>
      <x:c r="O190" s="12"/>
      <x:c r="P190" s="12"/>
      <x:c r="Q190" s="12"/>
      <x:c r="R190" s="12"/>
      <x:c r="S190" s="12"/>
      <x:c r="T190" s="12"/>
      <x:c r="U190" s="12"/>
      <x:c r="V190" s="12"/>
      <x:c r="W190" s="12"/>
      <x:c r="X190" s="12"/>
      <x:c r="Y190" s="12"/>
      <x:c r="Z190" s="12"/>
    </x:row>
    <x:row r="19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  <x:c r="L191" s="12"/>
      <x:c r="M191" s="12"/>
      <x:c r="N191" s="12"/>
      <x:c r="O191" s="12"/>
      <x:c r="P191" s="12"/>
      <x:c r="Q191" s="12"/>
      <x:c r="R191" s="12"/>
      <x:c r="S191" s="12"/>
      <x:c r="T191" s="12"/>
      <x:c r="U191" s="12"/>
      <x:c r="V191" s="12"/>
      <x:c r="W191" s="12"/>
      <x:c r="X191" s="12"/>
      <x:c r="Y191" s="12"/>
      <x:c r="Z191" s="12"/>
    </x:row>
    <x:row r="192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  <x:c r="L192" s="12"/>
      <x:c r="M192" s="12"/>
      <x:c r="N192" s="12"/>
      <x:c r="O192" s="12"/>
      <x:c r="P192" s="12"/>
      <x:c r="Q192" s="12"/>
      <x:c r="R192" s="12"/>
      <x:c r="S192" s="12"/>
      <x:c r="T192" s="12"/>
      <x:c r="U192" s="12"/>
      <x:c r="V192" s="12"/>
      <x:c r="W192" s="12"/>
      <x:c r="X192" s="12"/>
      <x:c r="Y192" s="12"/>
      <x:c r="Z192" s="12"/>
    </x:row>
    <x:row r="193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  <x:c r="L193" s="12"/>
      <x:c r="M193" s="12"/>
      <x:c r="N193" s="12"/>
      <x:c r="O193" s="12"/>
      <x:c r="P193" s="12"/>
      <x:c r="Q193" s="12"/>
      <x:c r="R193" s="12"/>
      <x:c r="S193" s="12"/>
      <x:c r="T193" s="12"/>
      <x:c r="U193" s="12"/>
      <x:c r="V193" s="12"/>
      <x:c r="W193" s="12"/>
      <x:c r="X193" s="12"/>
      <x:c r="Y193" s="12"/>
      <x:c r="Z193" s="12"/>
    </x:row>
    <x:row r="194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  <x:c r="L194" s="12"/>
      <x:c r="M194" s="12"/>
      <x:c r="N194" s="12"/>
      <x:c r="O194" s="12"/>
      <x:c r="P194" s="12"/>
      <x:c r="Q194" s="12"/>
      <x:c r="R194" s="12"/>
      <x:c r="S194" s="12"/>
      <x:c r="T194" s="12"/>
      <x:c r="U194" s="12"/>
      <x:c r="V194" s="12"/>
      <x:c r="W194" s="12"/>
      <x:c r="X194" s="12"/>
      <x:c r="Y194" s="12"/>
      <x:c r="Z194" s="12"/>
    </x:row>
    <x:row r="195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  <x:c r="L195" s="12"/>
      <x:c r="M195" s="12"/>
      <x:c r="N195" s="12"/>
      <x:c r="O195" s="12"/>
      <x:c r="P195" s="12"/>
      <x:c r="Q195" s="12"/>
      <x:c r="R195" s="12"/>
      <x:c r="S195" s="12"/>
      <x:c r="T195" s="12"/>
      <x:c r="U195" s="12"/>
      <x:c r="V195" s="12"/>
      <x:c r="W195" s="12"/>
      <x:c r="X195" s="12"/>
      <x:c r="Y195" s="12"/>
      <x:c r="Z195" s="12"/>
    </x:row>
    <x:row r="196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  <x:c r="L196" s="12"/>
      <x:c r="M196" s="12"/>
      <x:c r="N196" s="12"/>
      <x:c r="O196" s="12"/>
      <x:c r="P196" s="12"/>
      <x:c r="Q196" s="12"/>
      <x:c r="R196" s="12"/>
      <x:c r="S196" s="12"/>
      <x:c r="T196" s="12"/>
      <x:c r="U196" s="12"/>
      <x:c r="V196" s="12"/>
      <x:c r="W196" s="12"/>
      <x:c r="X196" s="12"/>
      <x:c r="Y196" s="12"/>
      <x:c r="Z196" s="12"/>
    </x:row>
    <x:row r="197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  <x:c r="L197" s="12"/>
      <x:c r="M197" s="12"/>
      <x:c r="N197" s="12"/>
      <x:c r="O197" s="12"/>
      <x:c r="P197" s="12"/>
      <x:c r="Q197" s="12"/>
      <x:c r="R197" s="12"/>
      <x:c r="S197" s="12"/>
      <x:c r="T197" s="12"/>
      <x:c r="U197" s="12"/>
      <x:c r="V197" s="12"/>
      <x:c r="W197" s="12"/>
      <x:c r="X197" s="12"/>
      <x:c r="Y197" s="12"/>
      <x:c r="Z197" s="12"/>
    </x:row>
    <x:row r="198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  <x:c r="L198" s="12"/>
      <x:c r="M198" s="12"/>
      <x:c r="N198" s="12"/>
      <x:c r="O198" s="12"/>
      <x:c r="P198" s="12"/>
      <x:c r="Q198" s="12"/>
      <x:c r="R198" s="12"/>
      <x:c r="S198" s="12"/>
      <x:c r="T198" s="12"/>
      <x:c r="U198" s="12"/>
      <x:c r="V198" s="12"/>
      <x:c r="W198" s="12"/>
      <x:c r="X198" s="12"/>
      <x:c r="Y198" s="12"/>
      <x:c r="Z198" s="12"/>
    </x:row>
    <x:row r="199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  <x:c r="L199" s="12"/>
      <x:c r="M199" s="12"/>
      <x:c r="N199" s="12"/>
      <x:c r="O199" s="12"/>
      <x:c r="P199" s="12"/>
      <x:c r="Q199" s="12"/>
      <x:c r="R199" s="12"/>
      <x:c r="S199" s="12"/>
      <x:c r="T199" s="12"/>
      <x:c r="U199" s="12"/>
      <x:c r="V199" s="12"/>
      <x:c r="W199" s="12"/>
      <x:c r="X199" s="12"/>
      <x:c r="Y199" s="12"/>
      <x:c r="Z199" s="12"/>
    </x:row>
    <x:row r="200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  <x:c r="L200" s="12"/>
      <x:c r="M200" s="12"/>
      <x:c r="N200" s="12"/>
      <x:c r="O200" s="12"/>
      <x:c r="P200" s="12"/>
      <x:c r="Q200" s="12"/>
      <x:c r="R200" s="12"/>
      <x:c r="S200" s="12"/>
      <x:c r="T200" s="12"/>
      <x:c r="U200" s="12"/>
      <x:c r="V200" s="12"/>
      <x:c r="W200" s="12"/>
      <x:c r="X200" s="12"/>
      <x:c r="Y200" s="12"/>
      <x:c r="Z200" s="12"/>
    </x:row>
  </x:sheetData>
  <x:pageMargins left="0.7" right="0.7" top="0.75" bottom="0.75" header="0.3" footer="0.3"/>
  <x:tableParts count="1">
    <x:tablePart xmlns:r="http://schemas.openxmlformats.org/officeDocument/2006/relationships" r:id="Rc36a7b2cefdb43b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0" hidden="0" customWidth="1"/>
  </x:cols>
  <x:sheetData>
    <x:row r="1">
      <x:c r="A1" s="14" t="str">
        <x:v>Data Item</x:v>
      </x:c>
      <x:c r="B1" s="14" t="str">
        <x:v>Required Values</x:v>
      </x:c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s="13" t="str">
        <x:v>Event Manager account</x:v>
      </x:c>
      <x:c r="B2" s="13" t="str">
        <x:v>Phone, email, onboarded profile, business name, real-looking contact number</x:v>
      </x:c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  <x:c r="Z2" s="12"/>
    </x:row>
    <x:row r="3">
      <x:c r="A3" s="13" t="str">
        <x:v>Customer identity</x:v>
      </x:c>
      <x:c r="B3" s="13" t="str">
        <x:v>Name, 10-digit test mobile, optional email</x:v>
      </x:c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  <x:c r="T3" s="12"/>
      <x:c r="U3" s="12"/>
      <x:c r="V3" s="12"/>
      <x:c r="W3" s="12"/>
      <x:c r="X3" s="12"/>
      <x:c r="Y3" s="12"/>
      <x:c r="Z3" s="12"/>
    </x:row>
    <x:row r="4">
      <x:c r="A4" s="13" t="str">
        <x:v>Vendor identities</x:v>
      </x:c>
      <x:c r="B4" s="13" t="str">
        <x:v>At least 3 vendors: one accepts, one rejects, one marks Done</x:v>
      </x:c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  <x:c r="O4" s="12"/>
      <x:c r="P4" s="12"/>
      <x:c r="Q4" s="12"/>
      <x:c r="R4" s="12"/>
      <x:c r="S4" s="12"/>
      <x:c r="T4" s="12"/>
      <x:c r="U4" s="12"/>
      <x:c r="V4" s="12"/>
      <x:c r="W4" s="12"/>
      <x:c r="X4" s="12"/>
      <x:c r="Y4" s="12"/>
      <x:c r="Z4" s="12"/>
    </x:row>
    <x:row r="5">
      <x:c r="A5" s="13" t="str">
        <x:v>Event fixture</x:v>
      </x:c>
      <x:c r="B5" s="13" t="str">
        <x:v>Future wedding date, time, venue, city, map location, customer details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</x:row>
    <x:row r="6">
      <x:c r="A6" s="13" t="str">
        <x:v>Day plan</x:v>
      </x:c>
      <x:c r="B6" s="13" t="str">
        <x:v>At least 3 days with rituals, services, notes, and attachments</x:v>
      </x:c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  <x:c r="T6" s="12"/>
      <x:c r="U6" s="12"/>
      <x:c r="V6" s="12"/>
      <x:c r="W6" s="12"/>
      <x:c r="X6" s="12"/>
      <x:c r="Y6" s="12"/>
      <x:c r="Z6" s="12"/>
    </x:row>
    <x:row r="7">
      <x:c r="A7" s="13" t="str">
        <x:v>Attachments</x:v>
      </x:c>
      <x:c r="B7" s="13" t="str">
        <x:v>Small JPG/PNG, PDF, oversized file, unsupported file type</x:v>
      </x:c>
      <x:c r="C7" s="12"/>
      <x:c r="D7" s="12"/>
      <x:c r="E7" s="12"/>
      <x:c r="F7" s="12"/>
      <x:c r="G7" s="12"/>
      <x:c r="H7" s="12"/>
      <x:c r="I7" s="12"/>
      <x:c r="J7" s="12"/>
      <x:c r="K7" s="12"/>
      <x:c r="L7" s="12"/>
      <x:c r="M7" s="12"/>
      <x:c r="N7" s="12"/>
      <x:c r="O7" s="12"/>
      <x:c r="P7" s="12"/>
      <x:c r="Q7" s="12"/>
      <x:c r="R7" s="12"/>
      <x:c r="S7" s="12"/>
      <x:c r="T7" s="12"/>
      <x:c r="U7" s="12"/>
      <x:c r="V7" s="12"/>
      <x:c r="W7" s="12"/>
      <x:c r="X7" s="12"/>
      <x:c r="Y7" s="12"/>
      <x:c r="Z7" s="12"/>
    </x:row>
    <x:row r="8">
      <x:c r="A8" s="13" t="str">
        <x:v>Invitation templates</x:v>
      </x:c>
      <x:c r="B8" s="13" t="str">
        <x:v>At least 2 occasions and 2 templates per occasion</x:v>
      </x:c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2"/>
      <x:c r="R8" s="12"/>
      <x:c r="S8" s="12"/>
      <x:c r="T8" s="12"/>
      <x:c r="U8" s="12"/>
      <x:c r="V8" s="12"/>
      <x:c r="W8" s="12"/>
      <x:c r="X8" s="12"/>
      <x:c r="Y8" s="12"/>
      <x:c r="Z8" s="12"/>
    </x:row>
    <x:row r="9">
      <x:c r="A9" s="13" t="str">
        <x:v>Share links</x:v>
      </x:c>
      <x:c r="B9" s="13" t="str">
        <x:v>Valid, expired, already-confirmed, cancelled/completed event links</x:v>
      </x:c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  <x:c r="R9" s="12"/>
      <x:c r="S9" s="12"/>
      <x:c r="T9" s="12"/>
      <x:c r="U9" s="12"/>
      <x:c r="V9" s="12"/>
      <x:c r="W9" s="12"/>
      <x:c r="X9" s="12"/>
      <x:c r="Y9" s="12"/>
      <x:c r="Z9" s="12"/>
    </x:row>
    <x:row r="10">
      <x:c r="A10" s="13" t="str">
        <x:v>Public invitation links</x:v>
      </x:c>
      <x:c r="B10" s="13" t="str">
        <x:v>Valid, expired/invalid, generated from event with sensitive vendor data</x:v>
      </x:c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  <x:c r="R10" s="12"/>
      <x:c r="S10" s="12"/>
      <x:c r="T10" s="12"/>
      <x:c r="U10" s="12"/>
      <x:c r="V10" s="12"/>
      <x:c r="W10" s="12"/>
      <x:c r="X10" s="12"/>
      <x:c r="Y10" s="12"/>
      <x:c r="Z10" s="12"/>
    </x:row>
    <x:row r="11">
      <x:c r="A11" s="13" t="str">
        <x:v>Notification fixtures</x:v>
      </x:c>
      <x:c r="B11" s="13" t="str">
        <x:v>Vendor request, vendor response, Done, customer confirmation</x:v>
      </x:c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  <x:c r="S11" s="12"/>
      <x:c r="T11" s="12"/>
      <x:c r="U11" s="12"/>
      <x:c r="V11" s="12"/>
      <x:c r="W11" s="12"/>
      <x:c r="X11" s="12"/>
      <x:c r="Y11" s="12"/>
      <x:c r="Z11" s="12"/>
    </x:row>
    <x:row r="12">
      <x:c r="A12" s="13" t="str">
        <x:v>Network profiles</x:v>
      </x:c>
      <x:c r="B12" s="13" t="str">
        <x:v>Normal, slow, intermittent, offline</x:v>
      </x:c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  <x:c r="T12" s="12"/>
      <x:c r="U12" s="12"/>
      <x:c r="V12" s="12"/>
      <x:c r="W12" s="12"/>
      <x:c r="X12" s="12"/>
      <x:c r="Y12" s="12"/>
      <x:c r="Z12" s="1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  <x:c r="S13" s="12"/>
      <x:c r="T13" s="12"/>
      <x:c r="U13" s="12"/>
      <x:c r="V13" s="12"/>
      <x:c r="W13" s="12"/>
      <x:c r="X13" s="12"/>
      <x:c r="Y13" s="12"/>
      <x:c r="Z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  <x:c r="S14" s="12"/>
      <x:c r="T14" s="12"/>
      <x:c r="U14" s="12"/>
      <x:c r="V14" s="12"/>
      <x:c r="W14" s="12"/>
      <x:c r="X14" s="12"/>
      <x:c r="Y14" s="12"/>
      <x:c r="Z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  <x:c r="T15" s="12"/>
      <x:c r="U15" s="12"/>
      <x:c r="V15" s="12"/>
      <x:c r="W15" s="12"/>
      <x:c r="X15" s="12"/>
      <x:c r="Y15" s="12"/>
      <x:c r="Z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  <x:c r="T16" s="12"/>
      <x:c r="U16" s="12"/>
      <x:c r="V16" s="12"/>
      <x:c r="W16" s="12"/>
      <x:c r="X16" s="12"/>
      <x:c r="Y16" s="12"/>
      <x:c r="Z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  <x:c r="T17" s="12"/>
      <x:c r="U17" s="12"/>
      <x:c r="V17" s="12"/>
      <x:c r="W17" s="12"/>
      <x:c r="X17" s="12"/>
      <x:c r="Y17" s="12"/>
      <x:c r="Z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  <x:c r="S18" s="12"/>
      <x:c r="T18" s="12"/>
      <x:c r="U18" s="12"/>
      <x:c r="V18" s="12"/>
      <x:c r="W18" s="12"/>
      <x:c r="X18" s="12"/>
      <x:c r="Y18" s="12"/>
      <x:c r="Z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  <x:c r="T19" s="12"/>
      <x:c r="U19" s="12"/>
      <x:c r="V19" s="12"/>
      <x:c r="W19" s="12"/>
      <x:c r="X19" s="12"/>
      <x:c r="Y19" s="12"/>
      <x:c r="Z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  <x:c r="T20" s="12"/>
      <x:c r="U20" s="12"/>
      <x:c r="V20" s="12"/>
      <x:c r="W20" s="12"/>
      <x:c r="X20" s="12"/>
      <x:c r="Y20" s="12"/>
      <x:c r="Z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  <x:c r="T21" s="12"/>
      <x:c r="U21" s="12"/>
      <x:c r="V21" s="12"/>
      <x:c r="W21" s="12"/>
      <x:c r="X21" s="12"/>
      <x:c r="Y21" s="12"/>
      <x:c r="Z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  <x:c r="T22" s="12"/>
      <x:c r="U22" s="12"/>
      <x:c r="V22" s="12"/>
      <x:c r="W22" s="12"/>
      <x:c r="X22" s="12"/>
      <x:c r="Y22" s="12"/>
      <x:c r="Z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  <x:c r="T23" s="12"/>
      <x:c r="U23" s="12"/>
      <x:c r="V23" s="12"/>
      <x:c r="W23" s="12"/>
      <x:c r="X23" s="12"/>
      <x:c r="Y23" s="12"/>
      <x:c r="Z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  <x:c r="S24" s="12"/>
      <x:c r="T24" s="12"/>
      <x:c r="U24" s="12"/>
      <x:c r="V24" s="12"/>
      <x:c r="W24" s="12"/>
      <x:c r="X24" s="12"/>
      <x:c r="Y24" s="12"/>
      <x:c r="Z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  <x:c r="S25" s="12"/>
      <x:c r="T25" s="12"/>
      <x:c r="U25" s="12"/>
      <x:c r="V25" s="12"/>
      <x:c r="W25" s="12"/>
      <x:c r="X25" s="12"/>
      <x:c r="Y25" s="12"/>
      <x:c r="Z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  <x:c r="S26" s="12"/>
      <x:c r="T26" s="12"/>
      <x:c r="U26" s="12"/>
      <x:c r="V26" s="12"/>
      <x:c r="W26" s="12"/>
      <x:c r="X26" s="12"/>
      <x:c r="Y26" s="12"/>
      <x:c r="Z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  <x:c r="S27" s="12"/>
      <x:c r="T27" s="12"/>
      <x:c r="U27" s="12"/>
      <x:c r="V27" s="12"/>
      <x:c r="W27" s="12"/>
      <x:c r="X27" s="12"/>
      <x:c r="Y27" s="12"/>
      <x:c r="Z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s="12"/>
      <x:c r="T28" s="12"/>
      <x:c r="U28" s="12"/>
      <x:c r="V28" s="12"/>
      <x:c r="W28" s="12"/>
      <x:c r="X28" s="12"/>
      <x:c r="Y28" s="12"/>
      <x:c r="Z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  <x:c r="S29" s="12"/>
      <x:c r="T29" s="12"/>
      <x:c r="U29" s="12"/>
      <x:c r="V29" s="12"/>
      <x:c r="W29" s="12"/>
      <x:c r="X29" s="12"/>
      <x:c r="Y29" s="12"/>
      <x:c r="Z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  <x:c r="S30" s="12"/>
      <x:c r="T30" s="12"/>
      <x:c r="U30" s="12"/>
      <x:c r="V30" s="12"/>
      <x:c r="W30" s="12"/>
      <x:c r="X30" s="12"/>
      <x:c r="Y30" s="12"/>
      <x:c r="Z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  <x:c r="S31" s="12"/>
      <x:c r="T31" s="12"/>
      <x:c r="U31" s="12"/>
      <x:c r="V31" s="12"/>
      <x:c r="W31" s="12"/>
      <x:c r="X31" s="12"/>
      <x:c r="Y31" s="12"/>
      <x:c r="Z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  <x:c r="S32" s="12"/>
      <x:c r="T32" s="12"/>
      <x:c r="U32" s="12"/>
      <x:c r="V32" s="12"/>
      <x:c r="W32" s="12"/>
      <x:c r="X32" s="12"/>
      <x:c r="Y32" s="12"/>
      <x:c r="Z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  <x:c r="S33" s="12"/>
      <x:c r="T33" s="12"/>
      <x:c r="U33" s="12"/>
      <x:c r="V33" s="12"/>
      <x:c r="W33" s="12"/>
      <x:c r="X33" s="12"/>
      <x:c r="Y33" s="12"/>
      <x:c r="Z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  <x:c r="S34" s="12"/>
      <x:c r="T34" s="12"/>
      <x:c r="U34" s="12"/>
      <x:c r="V34" s="12"/>
      <x:c r="W34" s="12"/>
      <x:c r="X34" s="12"/>
      <x:c r="Y34" s="12"/>
      <x:c r="Z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  <x:c r="S35" s="12"/>
      <x:c r="T35" s="12"/>
      <x:c r="U35" s="12"/>
      <x:c r="V35" s="12"/>
      <x:c r="W35" s="12"/>
      <x:c r="X35" s="12"/>
      <x:c r="Y35" s="12"/>
      <x:c r="Z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  <x:c r="S36" s="12"/>
      <x:c r="T36" s="12"/>
      <x:c r="U36" s="12"/>
      <x:c r="V36" s="12"/>
      <x:c r="W36" s="12"/>
      <x:c r="X36" s="12"/>
      <x:c r="Y36" s="12"/>
      <x:c r="Z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  <x:c r="S37" s="12"/>
      <x:c r="T37" s="12"/>
      <x:c r="U37" s="12"/>
      <x:c r="V37" s="12"/>
      <x:c r="W37" s="12"/>
      <x:c r="X37" s="12"/>
      <x:c r="Y37" s="12"/>
      <x:c r="Z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  <x:c r="S38" s="12"/>
      <x:c r="T38" s="12"/>
      <x:c r="U38" s="12"/>
      <x:c r="V38" s="12"/>
      <x:c r="W38" s="12"/>
      <x:c r="X38" s="12"/>
      <x:c r="Y38" s="12"/>
      <x:c r="Z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  <x:c r="S39" s="12"/>
      <x:c r="T39" s="12"/>
      <x:c r="U39" s="12"/>
      <x:c r="V39" s="12"/>
      <x:c r="W39" s="12"/>
      <x:c r="X39" s="12"/>
      <x:c r="Y39" s="12"/>
      <x:c r="Z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  <x:c r="S40" s="12"/>
      <x:c r="T40" s="12"/>
      <x:c r="U40" s="12"/>
      <x:c r="V40" s="12"/>
      <x:c r="W40" s="12"/>
      <x:c r="X40" s="12"/>
      <x:c r="Y40" s="12"/>
      <x:c r="Z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  <x:c r="R41" s="12"/>
      <x:c r="S41" s="12"/>
      <x:c r="T41" s="12"/>
      <x:c r="U41" s="12"/>
      <x:c r="V41" s="12"/>
      <x:c r="W41" s="12"/>
      <x:c r="X41" s="12"/>
      <x:c r="Y41" s="12"/>
      <x:c r="Z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  <x:c r="S42" s="12"/>
      <x:c r="T42" s="12"/>
      <x:c r="U42" s="12"/>
      <x:c r="V42" s="12"/>
      <x:c r="W42" s="12"/>
      <x:c r="X42" s="12"/>
      <x:c r="Y42" s="12"/>
      <x:c r="Z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  <x:c r="R43" s="12"/>
      <x:c r="S43" s="12"/>
      <x:c r="T43" s="12"/>
      <x:c r="U43" s="12"/>
      <x:c r="V43" s="12"/>
      <x:c r="W43" s="12"/>
      <x:c r="X43" s="12"/>
      <x:c r="Y43" s="12"/>
      <x:c r="Z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  <x:c r="S44" s="12"/>
      <x:c r="T44" s="12"/>
      <x:c r="U44" s="12"/>
      <x:c r="V44" s="12"/>
      <x:c r="W44" s="12"/>
      <x:c r="X44" s="12"/>
      <x:c r="Y44" s="12"/>
      <x:c r="Z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  <x:c r="S45" s="12"/>
      <x:c r="T45" s="12"/>
      <x:c r="U45" s="12"/>
      <x:c r="V45" s="12"/>
      <x:c r="W45" s="12"/>
      <x:c r="X45" s="12"/>
      <x:c r="Y45" s="12"/>
      <x:c r="Z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  <x:c r="S46" s="12"/>
      <x:c r="T46" s="12"/>
      <x:c r="U46" s="12"/>
      <x:c r="V46" s="12"/>
      <x:c r="W46" s="12"/>
      <x:c r="X46" s="12"/>
      <x:c r="Y46" s="12"/>
      <x:c r="Z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  <x:c r="S47" s="12"/>
      <x:c r="T47" s="12"/>
      <x:c r="U47" s="12"/>
      <x:c r="V47" s="12"/>
      <x:c r="W47" s="12"/>
      <x:c r="X47" s="12"/>
      <x:c r="Y47" s="12"/>
      <x:c r="Z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  <x:c r="S48" s="12"/>
      <x:c r="T48" s="12"/>
      <x:c r="U48" s="12"/>
      <x:c r="V48" s="12"/>
      <x:c r="W48" s="12"/>
      <x:c r="X48" s="12"/>
      <x:c r="Y48" s="12"/>
      <x:c r="Z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  <x:c r="S49" s="12"/>
      <x:c r="T49" s="12"/>
      <x:c r="U49" s="12"/>
      <x:c r="V49" s="12"/>
      <x:c r="W49" s="12"/>
      <x:c r="X49" s="12"/>
      <x:c r="Y49" s="12"/>
      <x:c r="Z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  <x:c r="S50" s="12"/>
      <x:c r="T50" s="12"/>
      <x:c r="U50" s="12"/>
      <x:c r="V50" s="12"/>
      <x:c r="W50" s="12"/>
      <x:c r="X50" s="12"/>
      <x:c r="Y50" s="12"/>
      <x:c r="Z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  <x:c r="S51" s="12"/>
      <x:c r="T51" s="12"/>
      <x:c r="U51" s="12"/>
      <x:c r="V51" s="12"/>
      <x:c r="W51" s="12"/>
      <x:c r="X51" s="12"/>
      <x:c r="Y51" s="12"/>
      <x:c r="Z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  <x:c r="S52" s="12"/>
      <x:c r="T52" s="12"/>
      <x:c r="U52" s="12"/>
      <x:c r="V52" s="12"/>
      <x:c r="W52" s="12"/>
      <x:c r="X52" s="12"/>
      <x:c r="Y52" s="12"/>
      <x:c r="Z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  <x:c r="S53" s="12"/>
      <x:c r="T53" s="12"/>
      <x:c r="U53" s="12"/>
      <x:c r="V53" s="12"/>
      <x:c r="W53" s="12"/>
      <x:c r="X53" s="12"/>
      <x:c r="Y53" s="12"/>
      <x:c r="Z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  <x:c r="S54" s="12"/>
      <x:c r="T54" s="12"/>
      <x:c r="U54" s="12"/>
      <x:c r="V54" s="12"/>
      <x:c r="W54" s="12"/>
      <x:c r="X54" s="12"/>
      <x:c r="Y54" s="12"/>
      <x:c r="Z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  <x:c r="S55" s="12"/>
      <x:c r="T55" s="12"/>
      <x:c r="U55" s="12"/>
      <x:c r="V55" s="12"/>
      <x:c r="W55" s="12"/>
      <x:c r="X55" s="12"/>
      <x:c r="Y55" s="12"/>
      <x:c r="Z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  <x:c r="S56" s="12"/>
      <x:c r="T56" s="12"/>
      <x:c r="U56" s="12"/>
      <x:c r="V56" s="12"/>
      <x:c r="W56" s="12"/>
      <x:c r="X56" s="12"/>
      <x:c r="Y56" s="12"/>
      <x:c r="Z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  <x:c r="S57" s="12"/>
      <x:c r="T57" s="12"/>
      <x:c r="U57" s="12"/>
      <x:c r="V57" s="12"/>
      <x:c r="W57" s="12"/>
      <x:c r="X57" s="12"/>
      <x:c r="Y57" s="12"/>
      <x:c r="Z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  <x:c r="S58" s="12"/>
      <x:c r="T58" s="12"/>
      <x:c r="U58" s="12"/>
      <x:c r="V58" s="12"/>
      <x:c r="W58" s="12"/>
      <x:c r="X58" s="12"/>
      <x:c r="Y58" s="12"/>
      <x:c r="Z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  <x:c r="S59" s="12"/>
      <x:c r="T59" s="12"/>
      <x:c r="U59" s="12"/>
      <x:c r="V59" s="12"/>
      <x:c r="W59" s="12"/>
      <x:c r="X59" s="12"/>
      <x:c r="Y59" s="12"/>
      <x:c r="Z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  <x:c r="S60" s="12"/>
      <x:c r="T60" s="12"/>
      <x:c r="U60" s="12"/>
      <x:c r="V60" s="12"/>
      <x:c r="W60" s="12"/>
      <x:c r="X60" s="12"/>
      <x:c r="Y60" s="12"/>
      <x:c r="Z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  <x:c r="N61" s="12"/>
      <x:c r="O61" s="12"/>
      <x:c r="P61" s="12"/>
      <x:c r="Q61" s="12"/>
      <x:c r="R61" s="12"/>
      <x:c r="S61" s="12"/>
      <x:c r="T61" s="12"/>
      <x:c r="U61" s="12"/>
      <x:c r="V61" s="12"/>
      <x:c r="W61" s="12"/>
      <x:c r="X61" s="12"/>
      <x:c r="Y61" s="12"/>
      <x:c r="Z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  <x:c r="N62" s="12"/>
      <x:c r="O62" s="12"/>
      <x:c r="P62" s="12"/>
      <x:c r="Q62" s="12"/>
      <x:c r="R62" s="12"/>
      <x:c r="S62" s="12"/>
      <x:c r="T62" s="12"/>
      <x:c r="U62" s="12"/>
      <x:c r="V62" s="12"/>
      <x:c r="W62" s="12"/>
      <x:c r="X62" s="12"/>
      <x:c r="Y62" s="12"/>
      <x:c r="Z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  <x:c r="N63" s="12"/>
      <x:c r="O63" s="12"/>
      <x:c r="P63" s="12"/>
      <x:c r="Q63" s="12"/>
      <x:c r="R63" s="12"/>
      <x:c r="S63" s="12"/>
      <x:c r="T63" s="12"/>
      <x:c r="U63" s="12"/>
      <x:c r="V63" s="12"/>
      <x:c r="W63" s="12"/>
      <x:c r="X63" s="12"/>
      <x:c r="Y63" s="12"/>
      <x:c r="Z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  <x:c r="N64" s="12"/>
      <x:c r="O64" s="12"/>
      <x:c r="P64" s="12"/>
      <x:c r="Q64" s="12"/>
      <x:c r="R64" s="12"/>
      <x:c r="S64" s="12"/>
      <x:c r="T64" s="12"/>
      <x:c r="U64" s="12"/>
      <x:c r="V64" s="12"/>
      <x:c r="W64" s="12"/>
      <x:c r="X64" s="12"/>
      <x:c r="Y64" s="12"/>
      <x:c r="Z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  <x:c r="N65" s="12"/>
      <x:c r="O65" s="12"/>
      <x:c r="P65" s="12"/>
      <x:c r="Q65" s="12"/>
      <x:c r="R65" s="12"/>
      <x:c r="S65" s="12"/>
      <x:c r="T65" s="12"/>
      <x:c r="U65" s="12"/>
      <x:c r="V65" s="12"/>
      <x:c r="W65" s="12"/>
      <x:c r="X65" s="12"/>
      <x:c r="Y65" s="12"/>
      <x:c r="Z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  <x:c r="N66" s="12"/>
      <x:c r="O66" s="12"/>
      <x:c r="P66" s="12"/>
      <x:c r="Q66" s="12"/>
      <x:c r="R66" s="12"/>
      <x:c r="S66" s="12"/>
      <x:c r="T66" s="12"/>
      <x:c r="U66" s="12"/>
      <x:c r="V66" s="12"/>
      <x:c r="W66" s="12"/>
      <x:c r="X66" s="12"/>
      <x:c r="Y66" s="12"/>
      <x:c r="Z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  <x:c r="N67" s="12"/>
      <x:c r="O67" s="12"/>
      <x:c r="P67" s="12"/>
      <x:c r="Q67" s="12"/>
      <x:c r="R67" s="12"/>
      <x:c r="S67" s="12"/>
      <x:c r="T67" s="12"/>
      <x:c r="U67" s="12"/>
      <x:c r="V67" s="12"/>
      <x:c r="W67" s="12"/>
      <x:c r="X67" s="12"/>
      <x:c r="Y67" s="12"/>
      <x:c r="Z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  <x:c r="N68" s="12"/>
      <x:c r="O68" s="12"/>
      <x:c r="P68" s="12"/>
      <x:c r="Q68" s="12"/>
      <x:c r="R68" s="12"/>
      <x:c r="S68" s="12"/>
      <x:c r="T68" s="12"/>
      <x:c r="U68" s="12"/>
      <x:c r="V68" s="12"/>
      <x:c r="W68" s="12"/>
      <x:c r="X68" s="12"/>
      <x:c r="Y68" s="12"/>
      <x:c r="Z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  <x:c r="N69" s="12"/>
      <x:c r="O69" s="12"/>
      <x:c r="P69" s="12"/>
      <x:c r="Q69" s="12"/>
      <x:c r="R69" s="12"/>
      <x:c r="S69" s="12"/>
      <x:c r="T69" s="12"/>
      <x:c r="U69" s="12"/>
      <x:c r="V69" s="12"/>
      <x:c r="W69" s="12"/>
      <x:c r="X69" s="12"/>
      <x:c r="Y69" s="12"/>
      <x:c r="Z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  <x:c r="N70" s="12"/>
      <x:c r="O70" s="12"/>
      <x:c r="P70" s="12"/>
      <x:c r="Q70" s="12"/>
      <x:c r="R70" s="12"/>
      <x:c r="S70" s="12"/>
      <x:c r="T70" s="12"/>
      <x:c r="U70" s="12"/>
      <x:c r="V70" s="12"/>
      <x:c r="W70" s="12"/>
      <x:c r="X70" s="12"/>
      <x:c r="Y70" s="12"/>
      <x:c r="Z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  <x:c r="N71" s="12"/>
      <x:c r="O71" s="12"/>
      <x:c r="P71" s="12"/>
      <x:c r="Q71" s="12"/>
      <x:c r="R71" s="12"/>
      <x:c r="S71" s="12"/>
      <x:c r="T71" s="12"/>
      <x:c r="U71" s="12"/>
      <x:c r="V71" s="12"/>
      <x:c r="W71" s="12"/>
      <x:c r="X71" s="12"/>
      <x:c r="Y71" s="12"/>
      <x:c r="Z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  <x:c r="N72" s="12"/>
      <x:c r="O72" s="12"/>
      <x:c r="P72" s="12"/>
      <x:c r="Q72" s="12"/>
      <x:c r="R72" s="12"/>
      <x:c r="S72" s="12"/>
      <x:c r="T72" s="12"/>
      <x:c r="U72" s="12"/>
      <x:c r="V72" s="12"/>
      <x:c r="W72" s="12"/>
      <x:c r="X72" s="12"/>
      <x:c r="Y72" s="12"/>
      <x:c r="Z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  <x:c r="N73" s="12"/>
      <x:c r="O73" s="12"/>
      <x:c r="P73" s="12"/>
      <x:c r="Q73" s="12"/>
      <x:c r="R73" s="12"/>
      <x:c r="S73" s="12"/>
      <x:c r="T73" s="12"/>
      <x:c r="U73" s="12"/>
      <x:c r="V73" s="12"/>
      <x:c r="W73" s="12"/>
      <x:c r="X73" s="12"/>
      <x:c r="Y73" s="12"/>
      <x:c r="Z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  <x:c r="N74" s="12"/>
      <x:c r="O74" s="12"/>
      <x:c r="P74" s="12"/>
      <x:c r="Q74" s="12"/>
      <x:c r="R74" s="12"/>
      <x:c r="S74" s="12"/>
      <x:c r="T74" s="12"/>
      <x:c r="U74" s="12"/>
      <x:c r="V74" s="12"/>
      <x:c r="W74" s="12"/>
      <x:c r="X74" s="12"/>
      <x:c r="Y74" s="12"/>
      <x:c r="Z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  <x:c r="N75" s="12"/>
      <x:c r="O75" s="12"/>
      <x:c r="P75" s="12"/>
      <x:c r="Q75" s="12"/>
      <x:c r="R75" s="12"/>
      <x:c r="S75" s="12"/>
      <x:c r="T75" s="12"/>
      <x:c r="U75" s="12"/>
      <x:c r="V75" s="12"/>
      <x:c r="W75" s="12"/>
      <x:c r="X75" s="12"/>
      <x:c r="Y75" s="12"/>
      <x:c r="Z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  <x:c r="N76" s="12"/>
      <x:c r="O76" s="12"/>
      <x:c r="P76" s="12"/>
      <x:c r="Q76" s="12"/>
      <x:c r="R76" s="12"/>
      <x:c r="S76" s="12"/>
      <x:c r="T76" s="12"/>
      <x:c r="U76" s="12"/>
      <x:c r="V76" s="12"/>
      <x:c r="W76" s="12"/>
      <x:c r="X76" s="12"/>
      <x:c r="Y76" s="12"/>
      <x:c r="Z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  <x:c r="N77" s="12"/>
      <x:c r="O77" s="12"/>
      <x:c r="P77" s="12"/>
      <x:c r="Q77" s="12"/>
      <x:c r="R77" s="12"/>
      <x:c r="S77" s="12"/>
      <x:c r="T77" s="12"/>
      <x:c r="U77" s="12"/>
      <x:c r="V77" s="12"/>
      <x:c r="W77" s="12"/>
      <x:c r="X77" s="12"/>
      <x:c r="Y77" s="12"/>
      <x:c r="Z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  <x:c r="N78" s="12"/>
      <x:c r="O78" s="12"/>
      <x:c r="P78" s="12"/>
      <x:c r="Q78" s="12"/>
      <x:c r="R78" s="12"/>
      <x:c r="S78" s="12"/>
      <x:c r="T78" s="12"/>
      <x:c r="U78" s="12"/>
      <x:c r="V78" s="12"/>
      <x:c r="W78" s="12"/>
      <x:c r="X78" s="12"/>
      <x:c r="Y78" s="12"/>
      <x:c r="Z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  <x:c r="N79" s="12"/>
      <x:c r="O79" s="12"/>
      <x:c r="P79" s="12"/>
      <x:c r="Q79" s="12"/>
      <x:c r="R79" s="12"/>
      <x:c r="S79" s="12"/>
      <x:c r="T79" s="12"/>
      <x:c r="U79" s="12"/>
      <x:c r="V79" s="12"/>
      <x:c r="W79" s="12"/>
      <x:c r="X79" s="12"/>
      <x:c r="Y79" s="12"/>
      <x:c r="Z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  <x:c r="N80" s="12"/>
      <x:c r="O80" s="12"/>
      <x:c r="P80" s="12"/>
      <x:c r="Q80" s="12"/>
      <x:c r="R80" s="12"/>
      <x:c r="S80" s="12"/>
      <x:c r="T80" s="12"/>
      <x:c r="U80" s="12"/>
      <x:c r="V80" s="12"/>
      <x:c r="W80" s="12"/>
      <x:c r="X80" s="12"/>
      <x:c r="Y80" s="12"/>
      <x:c r="Z80" s="12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  <x:c r="M81" s="12"/>
      <x:c r="N81" s="12"/>
      <x:c r="O81" s="12"/>
      <x:c r="P81" s="12"/>
      <x:c r="Q81" s="12"/>
      <x:c r="R81" s="12"/>
      <x:c r="S81" s="12"/>
      <x:c r="T81" s="12"/>
      <x:c r="U81" s="12"/>
      <x:c r="V81" s="12"/>
      <x:c r="W81" s="12"/>
      <x:c r="X81" s="12"/>
      <x:c r="Y81" s="12"/>
      <x:c r="Z81" s="12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  <x:c r="M82" s="12"/>
      <x:c r="N82" s="12"/>
      <x:c r="O82" s="12"/>
      <x:c r="P82" s="12"/>
      <x:c r="Q82" s="12"/>
      <x:c r="R82" s="12"/>
      <x:c r="S82" s="12"/>
      <x:c r="T82" s="12"/>
      <x:c r="U82" s="12"/>
      <x:c r="V82" s="12"/>
      <x:c r="W82" s="12"/>
      <x:c r="X82" s="12"/>
      <x:c r="Y82" s="12"/>
      <x:c r="Z82" s="12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  <x:c r="M83" s="12"/>
      <x:c r="N83" s="12"/>
      <x:c r="O83" s="12"/>
      <x:c r="P83" s="12"/>
      <x:c r="Q83" s="12"/>
      <x:c r="R83" s="12"/>
      <x:c r="S83" s="12"/>
      <x:c r="T83" s="12"/>
      <x:c r="U83" s="12"/>
      <x:c r="V83" s="12"/>
      <x:c r="W83" s="12"/>
      <x:c r="X83" s="12"/>
      <x:c r="Y83" s="12"/>
      <x:c r="Z83" s="12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  <x:c r="M84" s="12"/>
      <x:c r="N84" s="12"/>
      <x:c r="O84" s="12"/>
      <x:c r="P84" s="12"/>
      <x:c r="Q84" s="12"/>
      <x:c r="R84" s="12"/>
      <x:c r="S84" s="12"/>
      <x:c r="T84" s="12"/>
      <x:c r="U84" s="12"/>
      <x:c r="V84" s="12"/>
      <x:c r="W84" s="12"/>
      <x:c r="X84" s="12"/>
      <x:c r="Y84" s="12"/>
      <x:c r="Z84" s="12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  <x:c r="M85" s="12"/>
      <x:c r="N85" s="12"/>
      <x:c r="O85" s="12"/>
      <x:c r="P85" s="12"/>
      <x:c r="Q85" s="12"/>
      <x:c r="R85" s="12"/>
      <x:c r="S85" s="12"/>
      <x:c r="T85" s="12"/>
      <x:c r="U85" s="12"/>
      <x:c r="V85" s="12"/>
      <x:c r="W85" s="12"/>
      <x:c r="X85" s="12"/>
      <x:c r="Y85" s="12"/>
      <x:c r="Z85" s="12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  <x:c r="M86" s="12"/>
      <x:c r="N86" s="12"/>
      <x:c r="O86" s="12"/>
      <x:c r="P86" s="12"/>
      <x:c r="Q86" s="12"/>
      <x:c r="R86" s="12"/>
      <x:c r="S86" s="12"/>
      <x:c r="T86" s="12"/>
      <x:c r="U86" s="12"/>
      <x:c r="V86" s="12"/>
      <x:c r="W86" s="12"/>
      <x:c r="X86" s="12"/>
      <x:c r="Y86" s="12"/>
      <x:c r="Z86" s="12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  <x:c r="M87" s="12"/>
      <x:c r="N87" s="12"/>
      <x:c r="O87" s="12"/>
      <x:c r="P87" s="12"/>
      <x:c r="Q87" s="12"/>
      <x:c r="R87" s="12"/>
      <x:c r="S87" s="12"/>
      <x:c r="T87" s="12"/>
      <x:c r="U87" s="12"/>
      <x:c r="V87" s="12"/>
      <x:c r="W87" s="12"/>
      <x:c r="X87" s="12"/>
      <x:c r="Y87" s="12"/>
      <x:c r="Z87" s="12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  <x:c r="M88" s="12"/>
      <x:c r="N88" s="12"/>
      <x:c r="O88" s="12"/>
      <x:c r="P88" s="12"/>
      <x:c r="Q88" s="12"/>
      <x:c r="R88" s="12"/>
      <x:c r="S88" s="12"/>
      <x:c r="T88" s="12"/>
      <x:c r="U88" s="12"/>
      <x:c r="V88" s="12"/>
      <x:c r="W88" s="12"/>
      <x:c r="X88" s="12"/>
      <x:c r="Y88" s="12"/>
      <x:c r="Z88" s="12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  <x:c r="M89" s="12"/>
      <x:c r="N89" s="12"/>
      <x:c r="O89" s="12"/>
      <x:c r="P89" s="12"/>
      <x:c r="Q89" s="12"/>
      <x:c r="R89" s="12"/>
      <x:c r="S89" s="12"/>
      <x:c r="T89" s="12"/>
      <x:c r="U89" s="12"/>
      <x:c r="V89" s="12"/>
      <x:c r="W89" s="12"/>
      <x:c r="X89" s="12"/>
      <x:c r="Y89" s="12"/>
      <x:c r="Z89" s="12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  <x:c r="M90" s="12"/>
      <x:c r="N90" s="12"/>
      <x:c r="O90" s="12"/>
      <x:c r="P90" s="12"/>
      <x:c r="Q90" s="12"/>
      <x:c r="R90" s="12"/>
      <x:c r="S90" s="12"/>
      <x:c r="T90" s="12"/>
      <x:c r="U90" s="12"/>
      <x:c r="V90" s="12"/>
      <x:c r="W90" s="12"/>
      <x:c r="X90" s="12"/>
      <x:c r="Y90" s="12"/>
      <x:c r="Z90" s="12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  <x:c r="M91" s="12"/>
      <x:c r="N91" s="12"/>
      <x:c r="O91" s="12"/>
      <x:c r="P91" s="12"/>
      <x:c r="Q91" s="12"/>
      <x:c r="R91" s="12"/>
      <x:c r="S91" s="12"/>
      <x:c r="T91" s="12"/>
      <x:c r="U91" s="12"/>
      <x:c r="V91" s="12"/>
      <x:c r="W91" s="12"/>
      <x:c r="X91" s="12"/>
      <x:c r="Y91" s="12"/>
      <x:c r="Z91" s="12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  <x:c r="M92" s="12"/>
      <x:c r="N92" s="12"/>
      <x:c r="O92" s="12"/>
      <x:c r="P92" s="12"/>
      <x:c r="Q92" s="12"/>
      <x:c r="R92" s="12"/>
      <x:c r="S92" s="12"/>
      <x:c r="T92" s="12"/>
      <x:c r="U92" s="12"/>
      <x:c r="V92" s="12"/>
      <x:c r="W92" s="12"/>
      <x:c r="X92" s="12"/>
      <x:c r="Y92" s="12"/>
      <x:c r="Z92" s="12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  <x:c r="M93" s="12"/>
      <x:c r="N93" s="12"/>
      <x:c r="O93" s="12"/>
      <x:c r="P93" s="12"/>
      <x:c r="Q93" s="12"/>
      <x:c r="R93" s="12"/>
      <x:c r="S93" s="12"/>
      <x:c r="T93" s="12"/>
      <x:c r="U93" s="12"/>
      <x:c r="V93" s="12"/>
      <x:c r="W93" s="12"/>
      <x:c r="X93" s="12"/>
      <x:c r="Y93" s="12"/>
      <x:c r="Z93" s="12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  <x:c r="M94" s="12"/>
      <x:c r="N94" s="12"/>
      <x:c r="O94" s="12"/>
      <x:c r="P94" s="12"/>
      <x:c r="Q94" s="12"/>
      <x:c r="R94" s="12"/>
      <x:c r="S94" s="12"/>
      <x:c r="T94" s="12"/>
      <x:c r="U94" s="12"/>
      <x:c r="V94" s="12"/>
      <x:c r="W94" s="12"/>
      <x:c r="X94" s="12"/>
      <x:c r="Y94" s="12"/>
      <x:c r="Z94" s="1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  <x:c r="M95" s="12"/>
      <x:c r="N95" s="12"/>
      <x:c r="O95" s="12"/>
      <x:c r="P95" s="12"/>
      <x:c r="Q95" s="12"/>
      <x:c r="R95" s="12"/>
      <x:c r="S95" s="12"/>
      <x:c r="T95" s="12"/>
      <x:c r="U95" s="12"/>
      <x:c r="V95" s="12"/>
      <x:c r="W95" s="12"/>
      <x:c r="X95" s="12"/>
      <x:c r="Y95" s="12"/>
      <x:c r="Z95" s="12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  <x:c r="M96" s="12"/>
      <x:c r="N96" s="12"/>
      <x:c r="O96" s="12"/>
      <x:c r="P96" s="12"/>
      <x:c r="Q96" s="12"/>
      <x:c r="R96" s="12"/>
      <x:c r="S96" s="12"/>
      <x:c r="T96" s="12"/>
      <x:c r="U96" s="12"/>
      <x:c r="V96" s="12"/>
      <x:c r="W96" s="12"/>
      <x:c r="X96" s="12"/>
      <x:c r="Y96" s="12"/>
      <x:c r="Z96" s="12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  <x:c r="M97" s="12"/>
      <x:c r="N97" s="12"/>
      <x:c r="O97" s="12"/>
      <x:c r="P97" s="12"/>
      <x:c r="Q97" s="12"/>
      <x:c r="R97" s="12"/>
      <x:c r="S97" s="12"/>
      <x:c r="T97" s="12"/>
      <x:c r="U97" s="12"/>
      <x:c r="V97" s="12"/>
      <x:c r="W97" s="12"/>
      <x:c r="X97" s="12"/>
      <x:c r="Y97" s="12"/>
      <x:c r="Z97" s="12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  <x:c r="M98" s="12"/>
      <x:c r="N98" s="12"/>
      <x:c r="O98" s="12"/>
      <x:c r="P98" s="12"/>
      <x:c r="Q98" s="12"/>
      <x:c r="R98" s="12"/>
      <x:c r="S98" s="12"/>
      <x:c r="T98" s="12"/>
      <x:c r="U98" s="12"/>
      <x:c r="V98" s="12"/>
      <x:c r="W98" s="12"/>
      <x:c r="X98" s="12"/>
      <x:c r="Y98" s="12"/>
      <x:c r="Z98" s="12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  <x:c r="M99" s="12"/>
      <x:c r="N99" s="12"/>
      <x:c r="O99" s="12"/>
      <x:c r="P99" s="12"/>
      <x:c r="Q99" s="12"/>
      <x:c r="R99" s="12"/>
      <x:c r="S99" s="12"/>
      <x:c r="T99" s="12"/>
      <x:c r="U99" s="12"/>
      <x:c r="V99" s="12"/>
      <x:c r="W99" s="12"/>
      <x:c r="X99" s="12"/>
      <x:c r="Y99" s="12"/>
      <x:c r="Z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2"/>
      <x:c r="N100" s="12"/>
      <x:c r="O100" s="12"/>
      <x:c r="P100" s="12"/>
      <x:c r="Q100" s="12"/>
      <x:c r="R100" s="12"/>
      <x:c r="S100" s="12"/>
      <x:c r="T100" s="12"/>
      <x:c r="U100" s="12"/>
      <x:c r="V100" s="12"/>
      <x:c r="W100" s="12"/>
      <x:c r="X100" s="12"/>
      <x:c r="Y100" s="12"/>
      <x:c r="Z100" s="12"/>
    </x:row>
    <x:row r="10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  <x:c r="L101" s="12"/>
      <x:c r="M101" s="12"/>
      <x:c r="N101" s="12"/>
      <x:c r="O101" s="12"/>
      <x:c r="P101" s="12"/>
      <x:c r="Q101" s="12"/>
      <x:c r="R101" s="12"/>
      <x:c r="S101" s="12"/>
      <x:c r="T101" s="12"/>
      <x:c r="U101" s="12"/>
      <x:c r="V101" s="12"/>
      <x:c r="W101" s="12"/>
      <x:c r="X101" s="12"/>
      <x:c r="Y101" s="12"/>
      <x:c r="Z101" s="12"/>
    </x:row>
    <x:row r="102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  <x:c r="L102" s="12"/>
      <x:c r="M102" s="12"/>
      <x:c r="N102" s="12"/>
      <x:c r="O102" s="12"/>
      <x:c r="P102" s="12"/>
      <x:c r="Q102" s="12"/>
      <x:c r="R102" s="12"/>
      <x:c r="S102" s="12"/>
      <x:c r="T102" s="12"/>
      <x:c r="U102" s="12"/>
      <x:c r="V102" s="12"/>
      <x:c r="W102" s="12"/>
      <x:c r="X102" s="12"/>
      <x:c r="Y102" s="12"/>
      <x:c r="Z102" s="12"/>
    </x:row>
    <x:row r="103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  <x:c r="L103" s="12"/>
      <x:c r="M103" s="12"/>
      <x:c r="N103" s="12"/>
      <x:c r="O103" s="12"/>
      <x:c r="P103" s="12"/>
      <x:c r="Q103" s="12"/>
      <x:c r="R103" s="12"/>
      <x:c r="S103" s="12"/>
      <x:c r="T103" s="12"/>
      <x:c r="U103" s="12"/>
      <x:c r="V103" s="12"/>
      <x:c r="W103" s="12"/>
      <x:c r="X103" s="12"/>
      <x:c r="Y103" s="12"/>
      <x:c r="Z103" s="12"/>
    </x:row>
    <x:row r="104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  <x:c r="L104" s="12"/>
      <x:c r="M104" s="12"/>
      <x:c r="N104" s="12"/>
      <x:c r="O104" s="12"/>
      <x:c r="P104" s="12"/>
      <x:c r="Q104" s="12"/>
      <x:c r="R104" s="12"/>
      <x:c r="S104" s="12"/>
      <x:c r="T104" s="12"/>
      <x:c r="U104" s="12"/>
      <x:c r="V104" s="12"/>
      <x:c r="W104" s="12"/>
      <x:c r="X104" s="12"/>
      <x:c r="Y104" s="12"/>
      <x:c r="Z104" s="12"/>
    </x:row>
    <x:row r="105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  <x:c r="L105" s="12"/>
      <x:c r="M105" s="12"/>
      <x:c r="N105" s="12"/>
      <x:c r="O105" s="12"/>
      <x:c r="P105" s="12"/>
      <x:c r="Q105" s="12"/>
      <x:c r="R105" s="12"/>
      <x:c r="S105" s="12"/>
      <x:c r="T105" s="12"/>
      <x:c r="U105" s="12"/>
      <x:c r="V105" s="12"/>
      <x:c r="W105" s="12"/>
      <x:c r="X105" s="12"/>
      <x:c r="Y105" s="12"/>
      <x:c r="Z105" s="12"/>
    </x:row>
    <x:row r="106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  <x:c r="L106" s="12"/>
      <x:c r="M106" s="12"/>
      <x:c r="N106" s="12"/>
      <x:c r="O106" s="12"/>
      <x:c r="P106" s="12"/>
      <x:c r="Q106" s="12"/>
      <x:c r="R106" s="12"/>
      <x:c r="S106" s="12"/>
      <x:c r="T106" s="12"/>
      <x:c r="U106" s="12"/>
      <x:c r="V106" s="12"/>
      <x:c r="W106" s="12"/>
      <x:c r="X106" s="12"/>
      <x:c r="Y106" s="12"/>
      <x:c r="Z106" s="12"/>
    </x:row>
    <x:row r="107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  <x:c r="L107" s="12"/>
      <x:c r="M107" s="12"/>
      <x:c r="N107" s="12"/>
      <x:c r="O107" s="12"/>
      <x:c r="P107" s="12"/>
      <x:c r="Q107" s="12"/>
      <x:c r="R107" s="12"/>
      <x:c r="S107" s="12"/>
      <x:c r="T107" s="12"/>
      <x:c r="U107" s="12"/>
      <x:c r="V107" s="12"/>
      <x:c r="W107" s="12"/>
      <x:c r="X107" s="12"/>
      <x:c r="Y107" s="12"/>
      <x:c r="Z107" s="12"/>
    </x:row>
    <x:row r="108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  <x:c r="L108" s="12"/>
      <x:c r="M108" s="12"/>
      <x:c r="N108" s="12"/>
      <x:c r="O108" s="12"/>
      <x:c r="P108" s="12"/>
      <x:c r="Q108" s="12"/>
      <x:c r="R108" s="12"/>
      <x:c r="S108" s="12"/>
      <x:c r="T108" s="12"/>
      <x:c r="U108" s="12"/>
      <x:c r="V108" s="12"/>
      <x:c r="W108" s="12"/>
      <x:c r="X108" s="12"/>
      <x:c r="Y108" s="12"/>
      <x:c r="Z108" s="12"/>
    </x:row>
    <x:row r="109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  <x:c r="L109" s="12"/>
      <x:c r="M109" s="12"/>
      <x:c r="N109" s="12"/>
      <x:c r="O109" s="12"/>
      <x:c r="P109" s="12"/>
      <x:c r="Q109" s="12"/>
      <x:c r="R109" s="12"/>
      <x:c r="S109" s="12"/>
      <x:c r="T109" s="12"/>
      <x:c r="U109" s="12"/>
      <x:c r="V109" s="12"/>
      <x:c r="W109" s="12"/>
      <x:c r="X109" s="12"/>
      <x:c r="Y109" s="12"/>
      <x:c r="Z109" s="12"/>
    </x:row>
    <x:row r="110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  <x:c r="L110" s="12"/>
      <x:c r="M110" s="12"/>
      <x:c r="N110" s="12"/>
      <x:c r="O110" s="12"/>
      <x:c r="P110" s="12"/>
      <x:c r="Q110" s="12"/>
      <x:c r="R110" s="12"/>
      <x:c r="S110" s="12"/>
      <x:c r="T110" s="12"/>
      <x:c r="U110" s="12"/>
      <x:c r="V110" s="12"/>
      <x:c r="W110" s="12"/>
      <x:c r="X110" s="12"/>
      <x:c r="Y110" s="12"/>
      <x:c r="Z110" s="12"/>
    </x:row>
    <x:row r="11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  <x:c r="L111" s="12"/>
      <x:c r="M111" s="12"/>
      <x:c r="N111" s="12"/>
      <x:c r="O111" s="12"/>
      <x:c r="P111" s="12"/>
      <x:c r="Q111" s="12"/>
      <x:c r="R111" s="12"/>
      <x:c r="S111" s="12"/>
      <x:c r="T111" s="12"/>
      <x:c r="U111" s="12"/>
      <x:c r="V111" s="12"/>
      <x:c r="W111" s="12"/>
      <x:c r="X111" s="12"/>
      <x:c r="Y111" s="12"/>
      <x:c r="Z111" s="12"/>
    </x:row>
    <x:row r="112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  <x:c r="L112" s="12"/>
      <x:c r="M112" s="12"/>
      <x:c r="N112" s="12"/>
      <x:c r="O112" s="12"/>
      <x:c r="P112" s="12"/>
      <x:c r="Q112" s="12"/>
      <x:c r="R112" s="12"/>
      <x:c r="S112" s="12"/>
      <x:c r="T112" s="12"/>
      <x:c r="U112" s="12"/>
      <x:c r="V112" s="12"/>
      <x:c r="W112" s="12"/>
      <x:c r="X112" s="12"/>
      <x:c r="Y112" s="12"/>
      <x:c r="Z112" s="12"/>
    </x:row>
    <x:row r="113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  <x:c r="L113" s="12"/>
      <x:c r="M113" s="12"/>
      <x:c r="N113" s="12"/>
      <x:c r="O113" s="12"/>
      <x:c r="P113" s="12"/>
      <x:c r="Q113" s="12"/>
      <x:c r="R113" s="12"/>
      <x:c r="S113" s="12"/>
      <x:c r="T113" s="12"/>
      <x:c r="U113" s="12"/>
      <x:c r="V113" s="12"/>
      <x:c r="W113" s="12"/>
      <x:c r="X113" s="12"/>
      <x:c r="Y113" s="12"/>
      <x:c r="Z113" s="12"/>
    </x:row>
    <x:row r="114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  <x:c r="L114" s="12"/>
      <x:c r="M114" s="12"/>
      <x:c r="N114" s="12"/>
      <x:c r="O114" s="12"/>
      <x:c r="P114" s="12"/>
      <x:c r="Q114" s="12"/>
      <x:c r="R114" s="12"/>
      <x:c r="S114" s="12"/>
      <x:c r="T114" s="12"/>
      <x:c r="U114" s="12"/>
      <x:c r="V114" s="12"/>
      <x:c r="W114" s="12"/>
      <x:c r="X114" s="12"/>
      <x:c r="Y114" s="12"/>
      <x:c r="Z114" s="12"/>
    </x:row>
    <x:row r="115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  <x:c r="L115" s="12"/>
      <x:c r="M115" s="12"/>
      <x:c r="N115" s="12"/>
      <x:c r="O115" s="12"/>
      <x:c r="P115" s="12"/>
      <x:c r="Q115" s="12"/>
      <x:c r="R115" s="12"/>
      <x:c r="S115" s="12"/>
      <x:c r="T115" s="12"/>
      <x:c r="U115" s="12"/>
      <x:c r="V115" s="12"/>
      <x:c r="W115" s="12"/>
      <x:c r="X115" s="12"/>
      <x:c r="Y115" s="12"/>
      <x:c r="Z115" s="12"/>
    </x:row>
    <x:row r="116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  <x:c r="L116" s="12"/>
      <x:c r="M116" s="12"/>
      <x:c r="N116" s="12"/>
      <x:c r="O116" s="12"/>
      <x:c r="P116" s="12"/>
      <x:c r="Q116" s="12"/>
      <x:c r="R116" s="12"/>
      <x:c r="S116" s="12"/>
      <x:c r="T116" s="12"/>
      <x:c r="U116" s="12"/>
      <x:c r="V116" s="12"/>
      <x:c r="W116" s="12"/>
      <x:c r="X116" s="12"/>
      <x:c r="Y116" s="12"/>
      <x:c r="Z116" s="12"/>
    </x:row>
    <x:row r="117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  <x:c r="L117" s="12"/>
      <x:c r="M117" s="12"/>
      <x:c r="N117" s="12"/>
      <x:c r="O117" s="12"/>
      <x:c r="P117" s="12"/>
      <x:c r="Q117" s="12"/>
      <x:c r="R117" s="12"/>
      <x:c r="S117" s="12"/>
      <x:c r="T117" s="12"/>
      <x:c r="U117" s="12"/>
      <x:c r="V117" s="12"/>
      <x:c r="W117" s="12"/>
      <x:c r="X117" s="12"/>
      <x:c r="Y117" s="12"/>
      <x:c r="Z117" s="12"/>
    </x:row>
    <x:row r="118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  <x:c r="L118" s="12"/>
      <x:c r="M118" s="12"/>
      <x:c r="N118" s="12"/>
      <x:c r="O118" s="12"/>
      <x:c r="P118" s="12"/>
      <x:c r="Q118" s="12"/>
      <x:c r="R118" s="12"/>
      <x:c r="S118" s="12"/>
      <x:c r="T118" s="12"/>
      <x:c r="U118" s="12"/>
      <x:c r="V118" s="12"/>
      <x:c r="W118" s="12"/>
      <x:c r="X118" s="12"/>
      <x:c r="Y118" s="12"/>
      <x:c r="Z118" s="12"/>
    </x:row>
    <x:row r="119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  <x:c r="L119" s="12"/>
      <x:c r="M119" s="12"/>
      <x:c r="N119" s="12"/>
      <x:c r="O119" s="12"/>
      <x:c r="P119" s="12"/>
      <x:c r="Q119" s="12"/>
      <x:c r="R119" s="12"/>
      <x:c r="S119" s="12"/>
      <x:c r="T119" s="12"/>
      <x:c r="U119" s="12"/>
      <x:c r="V119" s="12"/>
      <x:c r="W119" s="12"/>
      <x:c r="X119" s="12"/>
      <x:c r="Y119" s="12"/>
      <x:c r="Z119" s="12"/>
    </x:row>
    <x:row r="120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  <x:c r="L120" s="12"/>
      <x:c r="M120" s="12"/>
      <x:c r="N120" s="12"/>
      <x:c r="O120" s="12"/>
      <x:c r="P120" s="12"/>
      <x:c r="Q120" s="12"/>
      <x:c r="R120" s="12"/>
      <x:c r="S120" s="12"/>
      <x:c r="T120" s="12"/>
      <x:c r="U120" s="12"/>
      <x:c r="V120" s="12"/>
      <x:c r="W120" s="12"/>
      <x:c r="X120" s="12"/>
      <x:c r="Y120" s="12"/>
      <x:c r="Z120" s="12"/>
    </x:row>
    <x:row r="12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  <x:c r="L121" s="12"/>
      <x:c r="M121" s="12"/>
      <x:c r="N121" s="12"/>
      <x:c r="O121" s="12"/>
      <x:c r="P121" s="12"/>
      <x:c r="Q121" s="12"/>
      <x:c r="R121" s="12"/>
      <x:c r="S121" s="12"/>
      <x:c r="T121" s="12"/>
      <x:c r="U121" s="12"/>
      <x:c r="V121" s="12"/>
      <x:c r="W121" s="12"/>
      <x:c r="X121" s="12"/>
      <x:c r="Y121" s="12"/>
      <x:c r="Z121" s="12"/>
    </x:row>
    <x:row r="122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  <x:c r="L122" s="12"/>
      <x:c r="M122" s="12"/>
      <x:c r="N122" s="12"/>
      <x:c r="O122" s="12"/>
      <x:c r="P122" s="12"/>
      <x:c r="Q122" s="12"/>
      <x:c r="R122" s="12"/>
      <x:c r="S122" s="12"/>
      <x:c r="T122" s="12"/>
      <x:c r="U122" s="12"/>
      <x:c r="V122" s="12"/>
      <x:c r="W122" s="12"/>
      <x:c r="X122" s="12"/>
      <x:c r="Y122" s="12"/>
      <x:c r="Z122" s="12"/>
    </x:row>
    <x:row r="123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  <x:c r="L123" s="12"/>
      <x:c r="M123" s="12"/>
      <x:c r="N123" s="12"/>
      <x:c r="O123" s="12"/>
      <x:c r="P123" s="12"/>
      <x:c r="Q123" s="12"/>
      <x:c r="R123" s="12"/>
      <x:c r="S123" s="12"/>
      <x:c r="T123" s="12"/>
      <x:c r="U123" s="12"/>
      <x:c r="V123" s="12"/>
      <x:c r="W123" s="12"/>
      <x:c r="X123" s="12"/>
      <x:c r="Y123" s="12"/>
      <x:c r="Z123" s="12"/>
    </x:row>
    <x:row r="124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  <x:c r="L124" s="12"/>
      <x:c r="M124" s="12"/>
      <x:c r="N124" s="12"/>
      <x:c r="O124" s="12"/>
      <x:c r="P124" s="12"/>
      <x:c r="Q124" s="12"/>
      <x:c r="R124" s="12"/>
      <x:c r="S124" s="12"/>
      <x:c r="T124" s="12"/>
      <x:c r="U124" s="12"/>
      <x:c r="V124" s="12"/>
      <x:c r="W124" s="12"/>
      <x:c r="X124" s="12"/>
      <x:c r="Y124" s="12"/>
      <x:c r="Z124" s="12"/>
    </x:row>
    <x:row r="125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  <x:c r="L125" s="12"/>
      <x:c r="M125" s="12"/>
      <x:c r="N125" s="12"/>
      <x:c r="O125" s="12"/>
      <x:c r="P125" s="12"/>
      <x:c r="Q125" s="12"/>
      <x:c r="R125" s="12"/>
      <x:c r="S125" s="12"/>
      <x:c r="T125" s="12"/>
      <x:c r="U125" s="12"/>
      <x:c r="V125" s="12"/>
      <x:c r="W125" s="12"/>
      <x:c r="X125" s="12"/>
      <x:c r="Y125" s="12"/>
      <x:c r="Z125" s="12"/>
    </x:row>
    <x:row r="126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  <x:c r="L126" s="12"/>
      <x:c r="M126" s="12"/>
      <x:c r="N126" s="12"/>
      <x:c r="O126" s="12"/>
      <x:c r="P126" s="12"/>
      <x:c r="Q126" s="12"/>
      <x:c r="R126" s="12"/>
      <x:c r="S126" s="12"/>
      <x:c r="T126" s="12"/>
      <x:c r="U126" s="12"/>
      <x:c r="V126" s="12"/>
      <x:c r="W126" s="12"/>
      <x:c r="X126" s="12"/>
      <x:c r="Y126" s="12"/>
      <x:c r="Z126" s="12"/>
    </x:row>
    <x:row r="127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  <x:c r="L127" s="12"/>
      <x:c r="M127" s="12"/>
      <x:c r="N127" s="12"/>
      <x:c r="O127" s="12"/>
      <x:c r="P127" s="12"/>
      <x:c r="Q127" s="12"/>
      <x:c r="R127" s="12"/>
      <x:c r="S127" s="12"/>
      <x:c r="T127" s="12"/>
      <x:c r="U127" s="12"/>
      <x:c r="V127" s="12"/>
      <x:c r="W127" s="12"/>
      <x:c r="X127" s="12"/>
      <x:c r="Y127" s="12"/>
      <x:c r="Z127" s="12"/>
    </x:row>
    <x:row r="128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  <x:c r="L128" s="12"/>
      <x:c r="M128" s="12"/>
      <x:c r="N128" s="12"/>
      <x:c r="O128" s="12"/>
      <x:c r="P128" s="12"/>
      <x:c r="Q128" s="12"/>
      <x:c r="R128" s="12"/>
      <x:c r="S128" s="12"/>
      <x:c r="T128" s="12"/>
      <x:c r="U128" s="12"/>
      <x:c r="V128" s="12"/>
      <x:c r="W128" s="12"/>
      <x:c r="X128" s="12"/>
      <x:c r="Y128" s="12"/>
      <x:c r="Z128" s="12"/>
    </x:row>
    <x:row r="129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  <x:c r="L129" s="12"/>
      <x:c r="M129" s="12"/>
      <x:c r="N129" s="12"/>
      <x:c r="O129" s="12"/>
      <x:c r="P129" s="12"/>
      <x:c r="Q129" s="12"/>
      <x:c r="R129" s="12"/>
      <x:c r="S129" s="12"/>
      <x:c r="T129" s="12"/>
      <x:c r="U129" s="12"/>
      <x:c r="V129" s="12"/>
      <x:c r="W129" s="12"/>
      <x:c r="X129" s="12"/>
      <x:c r="Y129" s="12"/>
      <x:c r="Z129" s="12"/>
    </x:row>
    <x:row r="130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  <x:c r="L130" s="12"/>
      <x:c r="M130" s="12"/>
      <x:c r="N130" s="12"/>
      <x:c r="O130" s="12"/>
      <x:c r="P130" s="12"/>
      <x:c r="Q130" s="12"/>
      <x:c r="R130" s="12"/>
      <x:c r="S130" s="12"/>
      <x:c r="T130" s="12"/>
      <x:c r="U130" s="12"/>
      <x:c r="V130" s="12"/>
      <x:c r="W130" s="12"/>
      <x:c r="X130" s="12"/>
      <x:c r="Y130" s="12"/>
      <x:c r="Z130" s="12"/>
    </x:row>
    <x:row r="13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  <x:c r="L131" s="12"/>
      <x:c r="M131" s="12"/>
      <x:c r="N131" s="12"/>
      <x:c r="O131" s="12"/>
      <x:c r="P131" s="12"/>
      <x:c r="Q131" s="12"/>
      <x:c r="R131" s="12"/>
      <x:c r="S131" s="12"/>
      <x:c r="T131" s="12"/>
      <x:c r="U131" s="12"/>
      <x:c r="V131" s="12"/>
      <x:c r="W131" s="12"/>
      <x:c r="X131" s="12"/>
      <x:c r="Y131" s="12"/>
      <x:c r="Z131" s="12"/>
    </x:row>
    <x:row r="132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  <x:c r="L132" s="12"/>
      <x:c r="M132" s="12"/>
      <x:c r="N132" s="12"/>
      <x:c r="O132" s="12"/>
      <x:c r="P132" s="12"/>
      <x:c r="Q132" s="12"/>
      <x:c r="R132" s="12"/>
      <x:c r="S132" s="12"/>
      <x:c r="T132" s="12"/>
      <x:c r="U132" s="12"/>
      <x:c r="V132" s="12"/>
      <x:c r="W132" s="12"/>
      <x:c r="X132" s="12"/>
      <x:c r="Y132" s="12"/>
      <x:c r="Z132" s="12"/>
    </x:row>
    <x:row r="133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  <x:c r="L133" s="12"/>
      <x:c r="M133" s="12"/>
      <x:c r="N133" s="12"/>
      <x:c r="O133" s="12"/>
      <x:c r="P133" s="12"/>
      <x:c r="Q133" s="12"/>
      <x:c r="R133" s="12"/>
      <x:c r="S133" s="12"/>
      <x:c r="T133" s="12"/>
      <x:c r="U133" s="12"/>
      <x:c r="V133" s="12"/>
      <x:c r="W133" s="12"/>
      <x:c r="X133" s="12"/>
      <x:c r="Y133" s="12"/>
      <x:c r="Z133" s="12"/>
    </x:row>
    <x:row r="134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  <x:c r="L134" s="12"/>
      <x:c r="M134" s="12"/>
      <x:c r="N134" s="12"/>
      <x:c r="O134" s="12"/>
      <x:c r="P134" s="12"/>
      <x:c r="Q134" s="12"/>
      <x:c r="R134" s="12"/>
      <x:c r="S134" s="12"/>
      <x:c r="T134" s="12"/>
      <x:c r="U134" s="12"/>
      <x:c r="V134" s="12"/>
      <x:c r="W134" s="12"/>
      <x:c r="X134" s="12"/>
      <x:c r="Y134" s="12"/>
      <x:c r="Z134" s="12"/>
    </x:row>
    <x:row r="135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  <x:c r="L135" s="12"/>
      <x:c r="M135" s="12"/>
      <x:c r="N135" s="12"/>
      <x:c r="O135" s="12"/>
      <x:c r="P135" s="12"/>
      <x:c r="Q135" s="12"/>
      <x:c r="R135" s="12"/>
      <x:c r="S135" s="12"/>
      <x:c r="T135" s="12"/>
      <x:c r="U135" s="12"/>
      <x:c r="V135" s="12"/>
      <x:c r="W135" s="12"/>
      <x:c r="X135" s="12"/>
      <x:c r="Y135" s="12"/>
      <x:c r="Z135" s="12"/>
    </x:row>
    <x:row r="136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  <x:c r="L136" s="12"/>
      <x:c r="M136" s="12"/>
      <x:c r="N136" s="12"/>
      <x:c r="O136" s="12"/>
      <x:c r="P136" s="12"/>
      <x:c r="Q136" s="12"/>
      <x:c r="R136" s="12"/>
      <x:c r="S136" s="12"/>
      <x:c r="T136" s="12"/>
      <x:c r="U136" s="12"/>
      <x:c r="V136" s="12"/>
      <x:c r="W136" s="12"/>
      <x:c r="X136" s="12"/>
      <x:c r="Y136" s="12"/>
      <x:c r="Z136" s="12"/>
    </x:row>
    <x:row r="137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  <x:c r="L137" s="12"/>
      <x:c r="M137" s="12"/>
      <x:c r="N137" s="12"/>
      <x:c r="O137" s="12"/>
      <x:c r="P137" s="12"/>
      <x:c r="Q137" s="12"/>
      <x:c r="R137" s="12"/>
      <x:c r="S137" s="12"/>
      <x:c r="T137" s="12"/>
      <x:c r="U137" s="12"/>
      <x:c r="V137" s="12"/>
      <x:c r="W137" s="12"/>
      <x:c r="X137" s="12"/>
      <x:c r="Y137" s="12"/>
      <x:c r="Z137" s="12"/>
    </x:row>
    <x:row r="138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  <x:c r="L138" s="12"/>
      <x:c r="M138" s="12"/>
      <x:c r="N138" s="12"/>
      <x:c r="O138" s="12"/>
      <x:c r="P138" s="12"/>
      <x:c r="Q138" s="12"/>
      <x:c r="R138" s="12"/>
      <x:c r="S138" s="12"/>
      <x:c r="T138" s="12"/>
      <x:c r="U138" s="12"/>
      <x:c r="V138" s="12"/>
      <x:c r="W138" s="12"/>
      <x:c r="X138" s="12"/>
      <x:c r="Y138" s="12"/>
      <x:c r="Z138" s="12"/>
    </x:row>
    <x:row r="139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  <x:c r="L139" s="12"/>
      <x:c r="M139" s="12"/>
      <x:c r="N139" s="12"/>
      <x:c r="O139" s="12"/>
      <x:c r="P139" s="12"/>
      <x:c r="Q139" s="12"/>
      <x:c r="R139" s="12"/>
      <x:c r="S139" s="12"/>
      <x:c r="T139" s="12"/>
      <x:c r="U139" s="12"/>
      <x:c r="V139" s="12"/>
      <x:c r="W139" s="12"/>
      <x:c r="X139" s="12"/>
      <x:c r="Y139" s="12"/>
      <x:c r="Z139" s="12"/>
    </x:row>
    <x:row r="140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  <x:c r="L140" s="12"/>
      <x:c r="M140" s="12"/>
      <x:c r="N140" s="12"/>
      <x:c r="O140" s="12"/>
      <x:c r="P140" s="12"/>
      <x:c r="Q140" s="12"/>
      <x:c r="R140" s="12"/>
      <x:c r="S140" s="12"/>
      <x:c r="T140" s="12"/>
      <x:c r="U140" s="12"/>
      <x:c r="V140" s="12"/>
      <x:c r="W140" s="12"/>
      <x:c r="X140" s="12"/>
      <x:c r="Y140" s="12"/>
      <x:c r="Z140" s="12"/>
    </x:row>
    <x:row r="14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  <x:c r="L141" s="12"/>
      <x:c r="M141" s="12"/>
      <x:c r="N141" s="12"/>
      <x:c r="O141" s="12"/>
      <x:c r="P141" s="12"/>
      <x:c r="Q141" s="12"/>
      <x:c r="R141" s="12"/>
      <x:c r="S141" s="12"/>
      <x:c r="T141" s="12"/>
      <x:c r="U141" s="12"/>
      <x:c r="V141" s="12"/>
      <x:c r="W141" s="12"/>
      <x:c r="X141" s="12"/>
      <x:c r="Y141" s="12"/>
      <x:c r="Z141" s="12"/>
    </x:row>
    <x:row r="142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  <x:c r="L142" s="12"/>
      <x:c r="M142" s="12"/>
      <x:c r="N142" s="12"/>
      <x:c r="O142" s="12"/>
      <x:c r="P142" s="12"/>
      <x:c r="Q142" s="12"/>
      <x:c r="R142" s="12"/>
      <x:c r="S142" s="12"/>
      <x:c r="T142" s="12"/>
      <x:c r="U142" s="12"/>
      <x:c r="V142" s="12"/>
      <x:c r="W142" s="12"/>
      <x:c r="X142" s="12"/>
      <x:c r="Y142" s="12"/>
      <x:c r="Z142" s="12"/>
    </x:row>
    <x:row r="143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  <x:c r="L143" s="12"/>
      <x:c r="M143" s="12"/>
      <x:c r="N143" s="12"/>
      <x:c r="O143" s="12"/>
      <x:c r="P143" s="12"/>
      <x:c r="Q143" s="12"/>
      <x:c r="R143" s="12"/>
      <x:c r="S143" s="12"/>
      <x:c r="T143" s="12"/>
      <x:c r="U143" s="12"/>
      <x:c r="V143" s="12"/>
      <x:c r="W143" s="12"/>
      <x:c r="X143" s="12"/>
      <x:c r="Y143" s="12"/>
      <x:c r="Z143" s="12"/>
    </x:row>
    <x:row r="144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  <x:c r="L144" s="12"/>
      <x:c r="M144" s="12"/>
      <x:c r="N144" s="12"/>
      <x:c r="O144" s="12"/>
      <x:c r="P144" s="12"/>
      <x:c r="Q144" s="12"/>
      <x:c r="R144" s="12"/>
      <x:c r="S144" s="12"/>
      <x:c r="T144" s="12"/>
      <x:c r="U144" s="12"/>
      <x:c r="V144" s="12"/>
      <x:c r="W144" s="12"/>
      <x:c r="X144" s="12"/>
      <x:c r="Y144" s="12"/>
      <x:c r="Z144" s="12"/>
    </x:row>
    <x:row r="145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  <x:c r="L145" s="12"/>
      <x:c r="M145" s="12"/>
      <x:c r="N145" s="12"/>
      <x:c r="O145" s="12"/>
      <x:c r="P145" s="12"/>
      <x:c r="Q145" s="12"/>
      <x:c r="R145" s="12"/>
      <x:c r="S145" s="12"/>
      <x:c r="T145" s="12"/>
      <x:c r="U145" s="12"/>
      <x:c r="V145" s="12"/>
      <x:c r="W145" s="12"/>
      <x:c r="X145" s="12"/>
      <x:c r="Y145" s="12"/>
      <x:c r="Z145" s="12"/>
    </x:row>
    <x:row r="146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  <x:c r="L146" s="12"/>
      <x:c r="M146" s="12"/>
      <x:c r="N146" s="12"/>
      <x:c r="O146" s="12"/>
      <x:c r="P146" s="12"/>
      <x:c r="Q146" s="12"/>
      <x:c r="R146" s="12"/>
      <x:c r="S146" s="12"/>
      <x:c r="T146" s="12"/>
      <x:c r="U146" s="12"/>
      <x:c r="V146" s="12"/>
      <x:c r="W146" s="12"/>
      <x:c r="X146" s="12"/>
      <x:c r="Y146" s="12"/>
      <x:c r="Z146" s="12"/>
    </x:row>
    <x:row r="147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  <x:c r="L147" s="12"/>
      <x:c r="M147" s="12"/>
      <x:c r="N147" s="12"/>
      <x:c r="O147" s="12"/>
      <x:c r="P147" s="12"/>
      <x:c r="Q147" s="12"/>
      <x:c r="R147" s="12"/>
      <x:c r="S147" s="12"/>
      <x:c r="T147" s="12"/>
      <x:c r="U147" s="12"/>
      <x:c r="V147" s="12"/>
      <x:c r="W147" s="12"/>
      <x:c r="X147" s="12"/>
      <x:c r="Y147" s="12"/>
      <x:c r="Z147" s="12"/>
    </x:row>
    <x:row r="148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  <x:c r="L148" s="12"/>
      <x:c r="M148" s="12"/>
      <x:c r="N148" s="12"/>
      <x:c r="O148" s="12"/>
      <x:c r="P148" s="12"/>
      <x:c r="Q148" s="12"/>
      <x:c r="R148" s="12"/>
      <x:c r="S148" s="12"/>
      <x:c r="T148" s="12"/>
      <x:c r="U148" s="12"/>
      <x:c r="V148" s="12"/>
      <x:c r="W148" s="12"/>
      <x:c r="X148" s="12"/>
      <x:c r="Y148" s="12"/>
      <x:c r="Z148" s="12"/>
    </x:row>
    <x:row r="149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  <x:c r="L149" s="12"/>
      <x:c r="M149" s="12"/>
      <x:c r="N149" s="12"/>
      <x:c r="O149" s="12"/>
      <x:c r="P149" s="12"/>
      <x:c r="Q149" s="12"/>
      <x:c r="R149" s="12"/>
      <x:c r="S149" s="12"/>
      <x:c r="T149" s="12"/>
      <x:c r="U149" s="12"/>
      <x:c r="V149" s="12"/>
      <x:c r="W149" s="12"/>
      <x:c r="X149" s="12"/>
      <x:c r="Y149" s="12"/>
      <x:c r="Z149" s="12"/>
    </x:row>
    <x:row r="150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  <x:c r="L150" s="12"/>
      <x:c r="M150" s="12"/>
      <x:c r="N150" s="12"/>
      <x:c r="O150" s="12"/>
      <x:c r="P150" s="12"/>
      <x:c r="Q150" s="12"/>
      <x:c r="R150" s="12"/>
      <x:c r="S150" s="12"/>
      <x:c r="T150" s="12"/>
      <x:c r="U150" s="12"/>
      <x:c r="V150" s="12"/>
      <x:c r="W150" s="12"/>
      <x:c r="X150" s="12"/>
      <x:c r="Y150" s="12"/>
      <x:c r="Z150" s="12"/>
    </x:row>
    <x:row r="15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  <x:c r="L151" s="12"/>
      <x:c r="M151" s="12"/>
      <x:c r="N151" s="12"/>
      <x:c r="O151" s="12"/>
      <x:c r="P151" s="12"/>
      <x:c r="Q151" s="12"/>
      <x:c r="R151" s="12"/>
      <x:c r="S151" s="12"/>
      <x:c r="T151" s="12"/>
      <x:c r="U151" s="12"/>
      <x:c r="V151" s="12"/>
      <x:c r="W151" s="12"/>
      <x:c r="X151" s="12"/>
      <x:c r="Y151" s="12"/>
      <x:c r="Z151" s="12"/>
    </x:row>
    <x:row r="152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  <x:c r="L152" s="12"/>
      <x:c r="M152" s="12"/>
      <x:c r="N152" s="12"/>
      <x:c r="O152" s="12"/>
      <x:c r="P152" s="12"/>
      <x:c r="Q152" s="12"/>
      <x:c r="R152" s="12"/>
      <x:c r="S152" s="12"/>
      <x:c r="T152" s="12"/>
      <x:c r="U152" s="12"/>
      <x:c r="V152" s="12"/>
      <x:c r="W152" s="12"/>
      <x:c r="X152" s="12"/>
      <x:c r="Y152" s="12"/>
      <x:c r="Z152" s="12"/>
    </x:row>
    <x:row r="153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  <x:c r="L153" s="12"/>
      <x:c r="M153" s="12"/>
      <x:c r="N153" s="12"/>
      <x:c r="O153" s="12"/>
      <x:c r="P153" s="12"/>
      <x:c r="Q153" s="12"/>
      <x:c r="R153" s="12"/>
      <x:c r="S153" s="12"/>
      <x:c r="T153" s="12"/>
      <x:c r="U153" s="12"/>
      <x:c r="V153" s="12"/>
      <x:c r="W153" s="12"/>
      <x:c r="X153" s="12"/>
      <x:c r="Y153" s="12"/>
      <x:c r="Z153" s="12"/>
    </x:row>
    <x:row r="154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  <x:c r="L154" s="12"/>
      <x:c r="M154" s="12"/>
      <x:c r="N154" s="12"/>
      <x:c r="O154" s="12"/>
      <x:c r="P154" s="12"/>
      <x:c r="Q154" s="12"/>
      <x:c r="R154" s="12"/>
      <x:c r="S154" s="12"/>
      <x:c r="T154" s="12"/>
      <x:c r="U154" s="12"/>
      <x:c r="V154" s="12"/>
      <x:c r="W154" s="12"/>
      <x:c r="X154" s="12"/>
      <x:c r="Y154" s="12"/>
      <x:c r="Z154" s="12"/>
    </x:row>
    <x:row r="155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  <x:c r="L155" s="12"/>
      <x:c r="M155" s="12"/>
      <x:c r="N155" s="12"/>
      <x:c r="O155" s="12"/>
      <x:c r="P155" s="12"/>
      <x:c r="Q155" s="12"/>
      <x:c r="R155" s="12"/>
      <x:c r="S155" s="12"/>
      <x:c r="T155" s="12"/>
      <x:c r="U155" s="12"/>
      <x:c r="V155" s="12"/>
      <x:c r="W155" s="12"/>
      <x:c r="X155" s="12"/>
      <x:c r="Y155" s="12"/>
      <x:c r="Z155" s="12"/>
    </x:row>
    <x:row r="156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  <x:c r="L156" s="12"/>
      <x:c r="M156" s="12"/>
      <x:c r="N156" s="12"/>
      <x:c r="O156" s="12"/>
      <x:c r="P156" s="12"/>
      <x:c r="Q156" s="12"/>
      <x:c r="R156" s="12"/>
      <x:c r="S156" s="12"/>
      <x:c r="T156" s="12"/>
      <x:c r="U156" s="12"/>
      <x:c r="V156" s="12"/>
      <x:c r="W156" s="12"/>
      <x:c r="X156" s="12"/>
      <x:c r="Y156" s="12"/>
      <x:c r="Z156" s="12"/>
    </x:row>
    <x:row r="157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  <x:c r="L157" s="12"/>
      <x:c r="M157" s="12"/>
      <x:c r="N157" s="12"/>
      <x:c r="O157" s="12"/>
      <x:c r="P157" s="12"/>
      <x:c r="Q157" s="12"/>
      <x:c r="R157" s="12"/>
      <x:c r="S157" s="12"/>
      <x:c r="T157" s="12"/>
      <x:c r="U157" s="12"/>
      <x:c r="V157" s="12"/>
      <x:c r="W157" s="12"/>
      <x:c r="X157" s="12"/>
      <x:c r="Y157" s="12"/>
      <x:c r="Z157" s="12"/>
    </x:row>
    <x:row r="158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  <x:c r="L158" s="12"/>
      <x:c r="M158" s="12"/>
      <x:c r="N158" s="12"/>
      <x:c r="O158" s="12"/>
      <x:c r="P158" s="12"/>
      <x:c r="Q158" s="12"/>
      <x:c r="R158" s="12"/>
      <x:c r="S158" s="12"/>
      <x:c r="T158" s="12"/>
      <x:c r="U158" s="12"/>
      <x:c r="V158" s="12"/>
      <x:c r="W158" s="12"/>
      <x:c r="X158" s="12"/>
      <x:c r="Y158" s="12"/>
      <x:c r="Z158" s="12"/>
    </x:row>
    <x:row r="159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  <x:c r="L159" s="12"/>
      <x:c r="M159" s="12"/>
      <x:c r="N159" s="12"/>
      <x:c r="O159" s="12"/>
      <x:c r="P159" s="12"/>
      <x:c r="Q159" s="12"/>
      <x:c r="R159" s="12"/>
      <x:c r="S159" s="12"/>
      <x:c r="T159" s="12"/>
      <x:c r="U159" s="12"/>
      <x:c r="V159" s="12"/>
      <x:c r="W159" s="12"/>
      <x:c r="X159" s="12"/>
      <x:c r="Y159" s="12"/>
      <x:c r="Z159" s="12"/>
    </x:row>
    <x:row r="160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  <x:c r="L160" s="12"/>
      <x:c r="M160" s="12"/>
      <x:c r="N160" s="12"/>
      <x:c r="O160" s="12"/>
      <x:c r="P160" s="12"/>
      <x:c r="Q160" s="12"/>
      <x:c r="R160" s="12"/>
      <x:c r="S160" s="12"/>
      <x:c r="T160" s="12"/>
      <x:c r="U160" s="12"/>
      <x:c r="V160" s="12"/>
      <x:c r="W160" s="12"/>
      <x:c r="X160" s="12"/>
      <x:c r="Y160" s="12"/>
      <x:c r="Z160" s="12"/>
    </x:row>
    <x:row r="16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  <x:c r="L161" s="12"/>
      <x:c r="M161" s="12"/>
      <x:c r="N161" s="12"/>
      <x:c r="O161" s="12"/>
      <x:c r="P161" s="12"/>
      <x:c r="Q161" s="12"/>
      <x:c r="R161" s="12"/>
      <x:c r="S161" s="12"/>
      <x:c r="T161" s="12"/>
      <x:c r="U161" s="12"/>
      <x:c r="V161" s="12"/>
      <x:c r="W161" s="12"/>
      <x:c r="X161" s="12"/>
      <x:c r="Y161" s="12"/>
      <x:c r="Z161" s="12"/>
    </x:row>
    <x:row r="162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  <x:c r="L162" s="12"/>
      <x:c r="M162" s="12"/>
      <x:c r="N162" s="12"/>
      <x:c r="O162" s="12"/>
      <x:c r="P162" s="12"/>
      <x:c r="Q162" s="12"/>
      <x:c r="R162" s="12"/>
      <x:c r="S162" s="12"/>
      <x:c r="T162" s="12"/>
      <x:c r="U162" s="12"/>
      <x:c r="V162" s="12"/>
      <x:c r="W162" s="12"/>
      <x:c r="X162" s="12"/>
      <x:c r="Y162" s="12"/>
      <x:c r="Z162" s="12"/>
    </x:row>
    <x:row r="163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  <x:c r="L163" s="12"/>
      <x:c r="M163" s="12"/>
      <x:c r="N163" s="12"/>
      <x:c r="O163" s="12"/>
      <x:c r="P163" s="12"/>
      <x:c r="Q163" s="12"/>
      <x:c r="R163" s="12"/>
      <x:c r="S163" s="12"/>
      <x:c r="T163" s="12"/>
      <x:c r="U163" s="12"/>
      <x:c r="V163" s="12"/>
      <x:c r="W163" s="12"/>
      <x:c r="X163" s="12"/>
      <x:c r="Y163" s="12"/>
      <x:c r="Z163" s="12"/>
    </x:row>
    <x:row r="164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  <x:c r="L164" s="12"/>
      <x:c r="M164" s="12"/>
      <x:c r="N164" s="12"/>
      <x:c r="O164" s="12"/>
      <x:c r="P164" s="12"/>
      <x:c r="Q164" s="12"/>
      <x:c r="R164" s="12"/>
      <x:c r="S164" s="12"/>
      <x:c r="T164" s="12"/>
      <x:c r="U164" s="12"/>
      <x:c r="V164" s="12"/>
      <x:c r="W164" s="12"/>
      <x:c r="X164" s="12"/>
      <x:c r="Y164" s="12"/>
      <x:c r="Z164" s="12"/>
    </x:row>
    <x:row r="165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  <x:c r="L165" s="12"/>
      <x:c r="M165" s="12"/>
      <x:c r="N165" s="12"/>
      <x:c r="O165" s="12"/>
      <x:c r="P165" s="12"/>
      <x:c r="Q165" s="12"/>
      <x:c r="R165" s="12"/>
      <x:c r="S165" s="12"/>
      <x:c r="T165" s="12"/>
      <x:c r="U165" s="12"/>
      <x:c r="V165" s="12"/>
      <x:c r="W165" s="12"/>
      <x:c r="X165" s="12"/>
      <x:c r="Y165" s="12"/>
      <x:c r="Z165" s="12"/>
    </x:row>
    <x:row r="166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  <x:c r="L166" s="12"/>
      <x:c r="M166" s="12"/>
      <x:c r="N166" s="12"/>
      <x:c r="O166" s="12"/>
      <x:c r="P166" s="12"/>
      <x:c r="Q166" s="12"/>
      <x:c r="R166" s="12"/>
      <x:c r="S166" s="12"/>
      <x:c r="T166" s="12"/>
      <x:c r="U166" s="12"/>
      <x:c r="V166" s="12"/>
      <x:c r="W166" s="12"/>
      <x:c r="X166" s="12"/>
      <x:c r="Y166" s="12"/>
      <x:c r="Z166" s="12"/>
    </x:row>
    <x:row r="167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  <x:c r="L167" s="12"/>
      <x:c r="M167" s="12"/>
      <x:c r="N167" s="12"/>
      <x:c r="O167" s="12"/>
      <x:c r="P167" s="12"/>
      <x:c r="Q167" s="12"/>
      <x:c r="R167" s="12"/>
      <x:c r="S167" s="12"/>
      <x:c r="T167" s="12"/>
      <x:c r="U167" s="12"/>
      <x:c r="V167" s="12"/>
      <x:c r="W167" s="12"/>
      <x:c r="X167" s="12"/>
      <x:c r="Y167" s="12"/>
      <x:c r="Z167" s="12"/>
    </x:row>
    <x:row r="168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  <x:c r="L168" s="12"/>
      <x:c r="M168" s="12"/>
      <x:c r="N168" s="12"/>
      <x:c r="O168" s="12"/>
      <x:c r="P168" s="12"/>
      <x:c r="Q168" s="12"/>
      <x:c r="R168" s="12"/>
      <x:c r="S168" s="12"/>
      <x:c r="T168" s="12"/>
      <x:c r="U168" s="12"/>
      <x:c r="V168" s="12"/>
      <x:c r="W168" s="12"/>
      <x:c r="X168" s="12"/>
      <x:c r="Y168" s="12"/>
      <x:c r="Z168" s="12"/>
    </x:row>
    <x:row r="169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  <x:c r="L169" s="12"/>
      <x:c r="M169" s="12"/>
      <x:c r="N169" s="12"/>
      <x:c r="O169" s="12"/>
      <x:c r="P169" s="12"/>
      <x:c r="Q169" s="12"/>
      <x:c r="R169" s="12"/>
      <x:c r="S169" s="12"/>
      <x:c r="T169" s="12"/>
      <x:c r="U169" s="12"/>
      <x:c r="V169" s="12"/>
      <x:c r="W169" s="12"/>
      <x:c r="X169" s="12"/>
      <x:c r="Y169" s="12"/>
      <x:c r="Z169" s="12"/>
    </x:row>
    <x:row r="170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  <x:c r="L170" s="12"/>
      <x:c r="M170" s="12"/>
      <x:c r="N170" s="12"/>
      <x:c r="O170" s="12"/>
      <x:c r="P170" s="12"/>
      <x:c r="Q170" s="12"/>
      <x:c r="R170" s="12"/>
      <x:c r="S170" s="12"/>
      <x:c r="T170" s="12"/>
      <x:c r="U170" s="12"/>
      <x:c r="V170" s="12"/>
      <x:c r="W170" s="12"/>
      <x:c r="X170" s="12"/>
      <x:c r="Y170" s="12"/>
      <x:c r="Z170" s="12"/>
    </x:row>
    <x:row r="17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  <x:c r="L171" s="12"/>
      <x:c r="M171" s="12"/>
      <x:c r="N171" s="12"/>
      <x:c r="O171" s="12"/>
      <x:c r="P171" s="12"/>
      <x:c r="Q171" s="12"/>
      <x:c r="R171" s="12"/>
      <x:c r="S171" s="12"/>
      <x:c r="T171" s="12"/>
      <x:c r="U171" s="12"/>
      <x:c r="V171" s="12"/>
      <x:c r="W171" s="12"/>
      <x:c r="X171" s="12"/>
      <x:c r="Y171" s="12"/>
      <x:c r="Z171" s="12"/>
    </x:row>
    <x:row r="172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  <x:c r="L172" s="12"/>
      <x:c r="M172" s="12"/>
      <x:c r="N172" s="12"/>
      <x:c r="O172" s="12"/>
      <x:c r="P172" s="12"/>
      <x:c r="Q172" s="12"/>
      <x:c r="R172" s="12"/>
      <x:c r="S172" s="12"/>
      <x:c r="T172" s="12"/>
      <x:c r="U172" s="12"/>
      <x:c r="V172" s="12"/>
      <x:c r="W172" s="12"/>
      <x:c r="X172" s="12"/>
      <x:c r="Y172" s="12"/>
      <x:c r="Z172" s="12"/>
    </x:row>
    <x:row r="173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  <x:c r="L173" s="12"/>
      <x:c r="M173" s="12"/>
      <x:c r="N173" s="12"/>
      <x:c r="O173" s="12"/>
      <x:c r="P173" s="12"/>
      <x:c r="Q173" s="12"/>
      <x:c r="R173" s="12"/>
      <x:c r="S173" s="12"/>
      <x:c r="T173" s="12"/>
      <x:c r="U173" s="12"/>
      <x:c r="V173" s="12"/>
      <x:c r="W173" s="12"/>
      <x:c r="X173" s="12"/>
      <x:c r="Y173" s="12"/>
      <x:c r="Z173" s="12"/>
    </x:row>
    <x:row r="174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  <x:c r="L174" s="12"/>
      <x:c r="M174" s="12"/>
      <x:c r="N174" s="12"/>
      <x:c r="O174" s="12"/>
      <x:c r="P174" s="12"/>
      <x:c r="Q174" s="12"/>
      <x:c r="R174" s="12"/>
      <x:c r="S174" s="12"/>
      <x:c r="T174" s="12"/>
      <x:c r="U174" s="12"/>
      <x:c r="V174" s="12"/>
      <x:c r="W174" s="12"/>
      <x:c r="X174" s="12"/>
      <x:c r="Y174" s="12"/>
      <x:c r="Z174" s="12"/>
    </x:row>
    <x:row r="175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  <x:c r="L175" s="12"/>
      <x:c r="M175" s="12"/>
      <x:c r="N175" s="12"/>
      <x:c r="O175" s="12"/>
      <x:c r="P175" s="12"/>
      <x:c r="Q175" s="12"/>
      <x:c r="R175" s="12"/>
      <x:c r="S175" s="12"/>
      <x:c r="T175" s="12"/>
      <x:c r="U175" s="12"/>
      <x:c r="V175" s="12"/>
      <x:c r="W175" s="12"/>
      <x:c r="X175" s="12"/>
      <x:c r="Y175" s="12"/>
      <x:c r="Z175" s="12"/>
    </x:row>
    <x:row r="176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  <x:c r="L176" s="12"/>
      <x:c r="M176" s="12"/>
      <x:c r="N176" s="12"/>
      <x:c r="O176" s="12"/>
      <x:c r="P176" s="12"/>
      <x:c r="Q176" s="12"/>
      <x:c r="R176" s="12"/>
      <x:c r="S176" s="12"/>
      <x:c r="T176" s="12"/>
      <x:c r="U176" s="12"/>
      <x:c r="V176" s="12"/>
      <x:c r="W176" s="12"/>
      <x:c r="X176" s="12"/>
      <x:c r="Y176" s="12"/>
      <x:c r="Z176" s="12"/>
    </x:row>
    <x:row r="177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  <x:c r="L177" s="12"/>
      <x:c r="M177" s="12"/>
      <x:c r="N177" s="12"/>
      <x:c r="O177" s="12"/>
      <x:c r="P177" s="12"/>
      <x:c r="Q177" s="12"/>
      <x:c r="R177" s="12"/>
      <x:c r="S177" s="12"/>
      <x:c r="T177" s="12"/>
      <x:c r="U177" s="12"/>
      <x:c r="V177" s="12"/>
      <x:c r="W177" s="12"/>
      <x:c r="X177" s="12"/>
      <x:c r="Y177" s="12"/>
      <x:c r="Z177" s="12"/>
    </x:row>
    <x:row r="178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  <x:c r="L178" s="12"/>
      <x:c r="M178" s="12"/>
      <x:c r="N178" s="12"/>
      <x:c r="O178" s="12"/>
      <x:c r="P178" s="12"/>
      <x:c r="Q178" s="12"/>
      <x:c r="R178" s="12"/>
      <x:c r="S178" s="12"/>
      <x:c r="T178" s="12"/>
      <x:c r="U178" s="12"/>
      <x:c r="V178" s="12"/>
      <x:c r="W178" s="12"/>
      <x:c r="X178" s="12"/>
      <x:c r="Y178" s="12"/>
      <x:c r="Z178" s="12"/>
    </x:row>
    <x:row r="179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  <x:c r="L179" s="12"/>
      <x:c r="M179" s="12"/>
      <x:c r="N179" s="12"/>
      <x:c r="O179" s="12"/>
      <x:c r="P179" s="12"/>
      <x:c r="Q179" s="12"/>
      <x:c r="R179" s="12"/>
      <x:c r="S179" s="12"/>
      <x:c r="T179" s="12"/>
      <x:c r="U179" s="12"/>
      <x:c r="V179" s="12"/>
      <x:c r="W179" s="12"/>
      <x:c r="X179" s="12"/>
      <x:c r="Y179" s="12"/>
      <x:c r="Z179" s="12"/>
    </x:row>
    <x:row r="180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  <x:c r="L180" s="12"/>
      <x:c r="M180" s="12"/>
      <x:c r="N180" s="12"/>
      <x:c r="O180" s="12"/>
      <x:c r="P180" s="12"/>
      <x:c r="Q180" s="12"/>
      <x:c r="R180" s="12"/>
      <x:c r="S180" s="12"/>
      <x:c r="T180" s="12"/>
      <x:c r="U180" s="12"/>
      <x:c r="V180" s="12"/>
      <x:c r="W180" s="12"/>
      <x:c r="X180" s="12"/>
      <x:c r="Y180" s="12"/>
      <x:c r="Z180" s="12"/>
    </x:row>
    <x:row r="18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  <x:c r="L181" s="12"/>
      <x:c r="M181" s="12"/>
      <x:c r="N181" s="12"/>
      <x:c r="O181" s="12"/>
      <x:c r="P181" s="12"/>
      <x:c r="Q181" s="12"/>
      <x:c r="R181" s="12"/>
      <x:c r="S181" s="12"/>
      <x:c r="T181" s="12"/>
      <x:c r="U181" s="12"/>
      <x:c r="V181" s="12"/>
      <x:c r="W181" s="12"/>
      <x:c r="X181" s="12"/>
      <x:c r="Y181" s="12"/>
      <x:c r="Z181" s="12"/>
    </x:row>
    <x:row r="182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  <x:c r="L182" s="12"/>
      <x:c r="M182" s="12"/>
      <x:c r="N182" s="12"/>
      <x:c r="O182" s="12"/>
      <x:c r="P182" s="12"/>
      <x:c r="Q182" s="12"/>
      <x:c r="R182" s="12"/>
      <x:c r="S182" s="12"/>
      <x:c r="T182" s="12"/>
      <x:c r="U182" s="12"/>
      <x:c r="V182" s="12"/>
      <x:c r="W182" s="12"/>
      <x:c r="X182" s="12"/>
      <x:c r="Y182" s="12"/>
      <x:c r="Z182" s="12"/>
    </x:row>
    <x:row r="183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  <x:c r="L183" s="12"/>
      <x:c r="M183" s="12"/>
      <x:c r="N183" s="12"/>
      <x:c r="O183" s="12"/>
      <x:c r="P183" s="12"/>
      <x:c r="Q183" s="12"/>
      <x:c r="R183" s="12"/>
      <x:c r="S183" s="12"/>
      <x:c r="T183" s="12"/>
      <x:c r="U183" s="12"/>
      <x:c r="V183" s="12"/>
      <x:c r="W183" s="12"/>
      <x:c r="X183" s="12"/>
      <x:c r="Y183" s="12"/>
      <x:c r="Z183" s="12"/>
    </x:row>
    <x:row r="184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  <x:c r="L184" s="12"/>
      <x:c r="M184" s="12"/>
      <x:c r="N184" s="12"/>
      <x:c r="O184" s="12"/>
      <x:c r="P184" s="12"/>
      <x:c r="Q184" s="12"/>
      <x:c r="R184" s="12"/>
      <x:c r="S184" s="12"/>
      <x:c r="T184" s="12"/>
      <x:c r="U184" s="12"/>
      <x:c r="V184" s="12"/>
      <x:c r="W184" s="12"/>
      <x:c r="X184" s="12"/>
      <x:c r="Y184" s="12"/>
      <x:c r="Z184" s="12"/>
    </x:row>
    <x:row r="185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  <x:c r="L185" s="12"/>
      <x:c r="M185" s="12"/>
      <x:c r="N185" s="12"/>
      <x:c r="O185" s="12"/>
      <x:c r="P185" s="12"/>
      <x:c r="Q185" s="12"/>
      <x:c r="R185" s="12"/>
      <x:c r="S185" s="12"/>
      <x:c r="T185" s="12"/>
      <x:c r="U185" s="12"/>
      <x:c r="V185" s="12"/>
      <x:c r="W185" s="12"/>
      <x:c r="X185" s="12"/>
      <x:c r="Y185" s="12"/>
      <x:c r="Z185" s="12"/>
    </x:row>
    <x:row r="186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  <x:c r="L186" s="12"/>
      <x:c r="M186" s="12"/>
      <x:c r="N186" s="12"/>
      <x:c r="O186" s="12"/>
      <x:c r="P186" s="12"/>
      <x:c r="Q186" s="12"/>
      <x:c r="R186" s="12"/>
      <x:c r="S186" s="12"/>
      <x:c r="T186" s="12"/>
      <x:c r="U186" s="12"/>
      <x:c r="V186" s="12"/>
      <x:c r="W186" s="12"/>
      <x:c r="X186" s="12"/>
      <x:c r="Y186" s="12"/>
      <x:c r="Z186" s="12"/>
    </x:row>
    <x:row r="187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  <x:c r="L187" s="12"/>
      <x:c r="M187" s="12"/>
      <x:c r="N187" s="12"/>
      <x:c r="O187" s="12"/>
      <x:c r="P187" s="12"/>
      <x:c r="Q187" s="12"/>
      <x:c r="R187" s="12"/>
      <x:c r="S187" s="12"/>
      <x:c r="T187" s="12"/>
      <x:c r="U187" s="12"/>
      <x:c r="V187" s="12"/>
      <x:c r="W187" s="12"/>
      <x:c r="X187" s="12"/>
      <x:c r="Y187" s="12"/>
      <x:c r="Z187" s="12"/>
    </x:row>
    <x:row r="188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  <x:c r="L188" s="12"/>
      <x:c r="M188" s="12"/>
      <x:c r="N188" s="12"/>
      <x:c r="O188" s="12"/>
      <x:c r="P188" s="12"/>
      <x:c r="Q188" s="12"/>
      <x:c r="R188" s="12"/>
      <x:c r="S188" s="12"/>
      <x:c r="T188" s="12"/>
      <x:c r="U188" s="12"/>
      <x:c r="V188" s="12"/>
      <x:c r="W188" s="12"/>
      <x:c r="X188" s="12"/>
      <x:c r="Y188" s="12"/>
      <x:c r="Z188" s="12"/>
    </x:row>
    <x:row r="189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  <x:c r="L189" s="12"/>
      <x:c r="M189" s="12"/>
      <x:c r="N189" s="12"/>
      <x:c r="O189" s="12"/>
      <x:c r="P189" s="12"/>
      <x:c r="Q189" s="12"/>
      <x:c r="R189" s="12"/>
      <x:c r="S189" s="12"/>
      <x:c r="T189" s="12"/>
      <x:c r="U189" s="12"/>
      <x:c r="V189" s="12"/>
      <x:c r="W189" s="12"/>
      <x:c r="X189" s="12"/>
      <x:c r="Y189" s="12"/>
      <x:c r="Z189" s="12"/>
    </x:row>
    <x:row r="190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  <x:c r="L190" s="12"/>
      <x:c r="M190" s="12"/>
      <x:c r="N190" s="12"/>
      <x:c r="O190" s="12"/>
      <x:c r="P190" s="12"/>
      <x:c r="Q190" s="12"/>
      <x:c r="R190" s="12"/>
      <x:c r="S190" s="12"/>
      <x:c r="T190" s="12"/>
      <x:c r="U190" s="12"/>
      <x:c r="V190" s="12"/>
      <x:c r="W190" s="12"/>
      <x:c r="X190" s="12"/>
      <x:c r="Y190" s="12"/>
      <x:c r="Z190" s="12"/>
    </x:row>
    <x:row r="19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  <x:c r="L191" s="12"/>
      <x:c r="M191" s="12"/>
      <x:c r="N191" s="12"/>
      <x:c r="O191" s="12"/>
      <x:c r="P191" s="12"/>
      <x:c r="Q191" s="12"/>
      <x:c r="R191" s="12"/>
      <x:c r="S191" s="12"/>
      <x:c r="T191" s="12"/>
      <x:c r="U191" s="12"/>
      <x:c r="V191" s="12"/>
      <x:c r="W191" s="12"/>
      <x:c r="X191" s="12"/>
      <x:c r="Y191" s="12"/>
      <x:c r="Z191" s="12"/>
    </x:row>
    <x:row r="192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  <x:c r="L192" s="12"/>
      <x:c r="M192" s="12"/>
      <x:c r="N192" s="12"/>
      <x:c r="O192" s="12"/>
      <x:c r="P192" s="12"/>
      <x:c r="Q192" s="12"/>
      <x:c r="R192" s="12"/>
      <x:c r="S192" s="12"/>
      <x:c r="T192" s="12"/>
      <x:c r="U192" s="12"/>
      <x:c r="V192" s="12"/>
      <x:c r="W192" s="12"/>
      <x:c r="X192" s="12"/>
      <x:c r="Y192" s="12"/>
      <x:c r="Z192" s="12"/>
    </x:row>
    <x:row r="193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  <x:c r="L193" s="12"/>
      <x:c r="M193" s="12"/>
      <x:c r="N193" s="12"/>
      <x:c r="O193" s="12"/>
      <x:c r="P193" s="12"/>
      <x:c r="Q193" s="12"/>
      <x:c r="R193" s="12"/>
      <x:c r="S193" s="12"/>
      <x:c r="T193" s="12"/>
      <x:c r="U193" s="12"/>
      <x:c r="V193" s="12"/>
      <x:c r="W193" s="12"/>
      <x:c r="X193" s="12"/>
      <x:c r="Y193" s="12"/>
      <x:c r="Z193" s="12"/>
    </x:row>
    <x:row r="194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  <x:c r="L194" s="12"/>
      <x:c r="M194" s="12"/>
      <x:c r="N194" s="12"/>
      <x:c r="O194" s="12"/>
      <x:c r="P194" s="12"/>
      <x:c r="Q194" s="12"/>
      <x:c r="R194" s="12"/>
      <x:c r="S194" s="12"/>
      <x:c r="T194" s="12"/>
      <x:c r="U194" s="12"/>
      <x:c r="V194" s="12"/>
      <x:c r="W194" s="12"/>
      <x:c r="X194" s="12"/>
      <x:c r="Y194" s="12"/>
      <x:c r="Z194" s="12"/>
    </x:row>
    <x:row r="195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  <x:c r="L195" s="12"/>
      <x:c r="M195" s="12"/>
      <x:c r="N195" s="12"/>
      <x:c r="O195" s="12"/>
      <x:c r="P195" s="12"/>
      <x:c r="Q195" s="12"/>
      <x:c r="R195" s="12"/>
      <x:c r="S195" s="12"/>
      <x:c r="T195" s="12"/>
      <x:c r="U195" s="12"/>
      <x:c r="V195" s="12"/>
      <x:c r="W195" s="12"/>
      <x:c r="X195" s="12"/>
      <x:c r="Y195" s="12"/>
      <x:c r="Z195" s="12"/>
    </x:row>
    <x:row r="196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  <x:c r="L196" s="12"/>
      <x:c r="M196" s="12"/>
      <x:c r="N196" s="12"/>
      <x:c r="O196" s="12"/>
      <x:c r="P196" s="12"/>
      <x:c r="Q196" s="12"/>
      <x:c r="R196" s="12"/>
      <x:c r="S196" s="12"/>
      <x:c r="T196" s="12"/>
      <x:c r="U196" s="12"/>
      <x:c r="V196" s="12"/>
      <x:c r="W196" s="12"/>
      <x:c r="X196" s="12"/>
      <x:c r="Y196" s="12"/>
      <x:c r="Z196" s="12"/>
    </x:row>
    <x:row r="197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  <x:c r="L197" s="12"/>
      <x:c r="M197" s="12"/>
      <x:c r="N197" s="12"/>
      <x:c r="O197" s="12"/>
      <x:c r="P197" s="12"/>
      <x:c r="Q197" s="12"/>
      <x:c r="R197" s="12"/>
      <x:c r="S197" s="12"/>
      <x:c r="T197" s="12"/>
      <x:c r="U197" s="12"/>
      <x:c r="V197" s="12"/>
      <x:c r="W197" s="12"/>
      <x:c r="X197" s="12"/>
      <x:c r="Y197" s="12"/>
      <x:c r="Z197" s="12"/>
    </x:row>
    <x:row r="198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  <x:c r="L198" s="12"/>
      <x:c r="M198" s="12"/>
      <x:c r="N198" s="12"/>
      <x:c r="O198" s="12"/>
      <x:c r="P198" s="12"/>
      <x:c r="Q198" s="12"/>
      <x:c r="R198" s="12"/>
      <x:c r="S198" s="12"/>
      <x:c r="T198" s="12"/>
      <x:c r="U198" s="12"/>
      <x:c r="V198" s="12"/>
      <x:c r="W198" s="12"/>
      <x:c r="X198" s="12"/>
      <x:c r="Y198" s="12"/>
      <x:c r="Z198" s="12"/>
    </x:row>
    <x:row r="199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  <x:c r="L199" s="12"/>
      <x:c r="M199" s="12"/>
      <x:c r="N199" s="12"/>
      <x:c r="O199" s="12"/>
      <x:c r="P199" s="12"/>
      <x:c r="Q199" s="12"/>
      <x:c r="R199" s="12"/>
      <x:c r="S199" s="12"/>
      <x:c r="T199" s="12"/>
      <x:c r="U199" s="12"/>
      <x:c r="V199" s="12"/>
      <x:c r="W199" s="12"/>
      <x:c r="X199" s="12"/>
      <x:c r="Y199" s="12"/>
      <x:c r="Z199" s="12"/>
    </x:row>
    <x:row r="200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  <x:c r="L200" s="12"/>
      <x:c r="M200" s="12"/>
      <x:c r="N200" s="12"/>
      <x:c r="O200" s="12"/>
      <x:c r="P200" s="12"/>
      <x:c r="Q200" s="12"/>
      <x:c r="R200" s="12"/>
      <x:c r="S200" s="12"/>
      <x:c r="T200" s="12"/>
      <x:c r="U200" s="12"/>
      <x:c r="V200" s="12"/>
      <x:c r="W200" s="12"/>
      <x:c r="X200" s="12"/>
      <x:c r="Y200" s="12"/>
      <x:c r="Z200" s="12"/>
    </x:row>
  </x:sheetData>
  <x:pageMargins left="0.7" right="0.7" top="0.75" bottom="0.75" header="0.3" footer="0.3"/>
  <x:tableParts count="1">
    <x:tablePart xmlns:r="http://schemas.openxmlformats.org/officeDocument/2006/relationships" r:id="Ra28e4ac4163645f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7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14" t="str">
        <x:v>Role</x:v>
      </x:c>
      <x:c r="B1" s="14" t="str">
        <x:v>Checklist Item</x:v>
      </x:c>
      <x:c r="C1" s="14" t="str">
        <x:v>Status</x:v>
      </x:c>
      <x:c r="D1" s="14" t="str">
        <x:v>Owner</x:v>
      </x:c>
      <x:c r="E1" s="14" t="str">
        <x:v>Notes</x:v>
      </x:c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s="13" t="str">
        <x:v>Event Manager</x:v>
      </x:c>
      <x:c r="B2" s="13" t="str">
        <x:v>Login, OTP resend, logout, session expiry.</x:v>
      </x:c>
      <x:c r="C2" s="13" t="str">
        <x:v>Not Run</x:v>
      </x:c>
      <x:c r="D2" s="13" t="str"/>
      <x:c r="E2" s="13" t="str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  <x:c r="Z2" s="12"/>
    </x:row>
    <x:row r="3">
      <x:c r="A3" s="13" t="str">
        <x:v>Event Manager</x:v>
      </x:c>
      <x:c r="B3" s="13" t="str">
        <x:v>Complete and edit profile.</x:v>
      </x:c>
      <x:c r="C3" s="13" t="str">
        <x:v>Not Run</x:v>
      </x:c>
      <x:c r="D3" s="13" t="str"/>
      <x:c r="E3" s="13" t="str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  <x:c r="T3" s="12"/>
      <x:c r="U3" s="12"/>
      <x:c r="V3" s="12"/>
      <x:c r="W3" s="12"/>
      <x:c r="X3" s="12"/>
      <x:c r="Y3" s="12"/>
      <x:c r="Z3" s="12"/>
    </x:row>
    <x:row r="4">
      <x:c r="A4" s="13" t="str">
        <x:v>Event Manager</x:v>
      </x:c>
      <x:c r="B4" s="13" t="str">
        <x:v>Create, edit, search, and open events.</x:v>
      </x:c>
      <x:c r="C4" s="13" t="str">
        <x:v>Not Run</x:v>
      </x:c>
      <x:c r="D4" s="13" t="str"/>
      <x:c r="E4" s="13" t="str"/>
      <x:c r="F4" s="12"/>
      <x:c r="G4" s="12"/>
      <x:c r="H4" s="12"/>
      <x:c r="I4" s="12"/>
      <x:c r="J4" s="12"/>
      <x:c r="K4" s="12"/>
      <x:c r="L4" s="12"/>
      <x:c r="M4" s="12"/>
      <x:c r="N4" s="12"/>
      <x:c r="O4" s="12"/>
      <x:c r="P4" s="12"/>
      <x:c r="Q4" s="12"/>
      <x:c r="R4" s="12"/>
      <x:c r="S4" s="12"/>
      <x:c r="T4" s="12"/>
      <x:c r="U4" s="12"/>
      <x:c r="V4" s="12"/>
      <x:c r="W4" s="12"/>
      <x:c r="X4" s="12"/>
      <x:c r="Y4" s="12"/>
      <x:c r="Z4" s="12"/>
    </x:row>
    <x:row r="5">
      <x:c r="A5" s="13" t="str">
        <x:v>Event Manager</x:v>
      </x:c>
      <x:c r="B5" s="13" t="str">
        <x:v>Add notes, attachments, rituals, services, vendors, and statuses.</x:v>
      </x:c>
      <x:c r="C5" s="13" t="str">
        <x:v>Not Run</x:v>
      </x:c>
      <x:c r="D5" s="13" t="str"/>
      <x:c r="E5" s="13" t="str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</x:row>
    <x:row r="6">
      <x:c r="A6" s="13" t="str">
        <x:v>Event Manager</x:v>
      </x:c>
      <x:c r="B6" s="13" t="str">
        <x:v>Share event/customer link and vendor request link.</x:v>
      </x:c>
      <x:c r="C6" s="13" t="str">
        <x:v>Not Run</x:v>
      </x:c>
      <x:c r="D6" s="13" t="str"/>
      <x:c r="E6" s="13" t="str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  <x:c r="T6" s="12"/>
      <x:c r="U6" s="12"/>
      <x:c r="V6" s="12"/>
      <x:c r="W6" s="12"/>
      <x:c r="X6" s="12"/>
      <x:c r="Y6" s="12"/>
      <x:c r="Z6" s="12"/>
    </x:row>
    <x:row r="7">
      <x:c r="A7" s="13" t="str">
        <x:v>Event Manager</x:v>
      </x:c>
      <x:c r="B7" s="13" t="str">
        <x:v>Receive notifications for customer confirmation and vendor updates.</x:v>
      </x:c>
      <x:c r="C7" s="13" t="str">
        <x:v>Not Run</x:v>
      </x:c>
      <x:c r="D7" s="13" t="str"/>
      <x:c r="E7" s="13" t="str"/>
      <x:c r="F7" s="12"/>
      <x:c r="G7" s="12"/>
      <x:c r="H7" s="12"/>
      <x:c r="I7" s="12"/>
      <x:c r="J7" s="12"/>
      <x:c r="K7" s="12"/>
      <x:c r="L7" s="12"/>
      <x:c r="M7" s="12"/>
      <x:c r="N7" s="12"/>
      <x:c r="O7" s="12"/>
      <x:c r="P7" s="12"/>
      <x:c r="Q7" s="12"/>
      <x:c r="R7" s="12"/>
      <x:c r="S7" s="12"/>
      <x:c r="T7" s="12"/>
      <x:c r="U7" s="12"/>
      <x:c r="V7" s="12"/>
      <x:c r="W7" s="12"/>
      <x:c r="X7" s="12"/>
      <x:c r="Y7" s="12"/>
      <x:c r="Z7" s="12"/>
    </x:row>
    <x:row r="8">
      <x:c r="A8" s="13" t="str">
        <x:v>Event Manager</x:v>
      </x:c>
      <x:c r="B8" s="13" t="str">
        <x:v>Verify offline/poor-network behavior on mobile.</x:v>
      </x:c>
      <x:c r="C8" s="13" t="str">
        <x:v>Not Run</x:v>
      </x:c>
      <x:c r="D8" s="13" t="str"/>
      <x:c r="E8" s="13" t="str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2"/>
      <x:c r="R8" s="12"/>
      <x:c r="S8" s="12"/>
      <x:c r="T8" s="12"/>
      <x:c r="U8" s="12"/>
      <x:c r="V8" s="12"/>
      <x:c r="W8" s="12"/>
      <x:c r="X8" s="12"/>
      <x:c r="Y8" s="12"/>
      <x:c r="Z8" s="12"/>
    </x:row>
    <x:row r="9">
      <x:c r="A9" s="13" t="str">
        <x:v>Customer</x:v>
      </x:c>
      <x:c r="B9" s="13" t="str">
        <x:v>Open shared event link from WhatsApp/browser.</x:v>
      </x:c>
      <x:c r="C9" s="13" t="str">
        <x:v>Not Run</x:v>
      </x:c>
      <x:c r="D9" s="13" t="str"/>
      <x:c r="E9" s="13" t="str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  <x:c r="R9" s="12"/>
      <x:c r="S9" s="12"/>
      <x:c r="T9" s="12"/>
      <x:c r="U9" s="12"/>
      <x:c r="V9" s="12"/>
      <x:c r="W9" s="12"/>
      <x:c r="X9" s="12"/>
      <x:c r="Y9" s="12"/>
      <x:c r="Z9" s="12"/>
    </x:row>
    <x:row r="10">
      <x:c r="A10" s="13" t="str">
        <x:v>Customer</x:v>
      </x:c>
      <x:c r="B10" s="13" t="str">
        <x:v>Complete optional OTP if enabled.</x:v>
      </x:c>
      <x:c r="C10" s="13" t="str">
        <x:v>Not Run</x:v>
      </x:c>
      <x:c r="D10" s="13" t="str"/>
      <x:c r="E10" s="13" t="str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  <x:c r="R10" s="12"/>
      <x:c r="S10" s="12"/>
      <x:c r="T10" s="12"/>
      <x:c r="U10" s="12"/>
      <x:c r="V10" s="12"/>
      <x:c r="W10" s="12"/>
      <x:c r="X10" s="12"/>
      <x:c r="Y10" s="12"/>
      <x:c r="Z10" s="12"/>
    </x:row>
    <x:row r="11">
      <x:c r="A11" s="13" t="str">
        <x:v>Customer</x:v>
      </x:c>
      <x:c r="B11" s="13" t="str">
        <x:v>Review event summary, day-wise plan, notes, attachments, and manager contact.</x:v>
      </x:c>
      <x:c r="C11" s="13" t="str">
        <x:v>Not Run</x:v>
      </x:c>
      <x:c r="D11" s="13" t="str"/>
      <x:c r="E11" s="13" t="str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  <x:c r="S11" s="12"/>
      <x:c r="T11" s="12"/>
      <x:c r="U11" s="12"/>
      <x:c r="V11" s="12"/>
      <x:c r="W11" s="12"/>
      <x:c r="X11" s="12"/>
      <x:c r="Y11" s="12"/>
      <x:c r="Z11" s="12"/>
    </x:row>
    <x:row r="12">
      <x:c r="A12" s="13" t="str">
        <x:v>Customer</x:v>
      </x:c>
      <x:c r="B12" s="13" t="str">
        <x:v>Confirm event or request changes.</x:v>
      </x:c>
      <x:c r="C12" s="13" t="str">
        <x:v>Not Run</x:v>
      </x:c>
      <x:c r="D12" s="13" t="str"/>
      <x:c r="E12" s="13" t="str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  <x:c r="T12" s="12"/>
      <x:c r="U12" s="12"/>
      <x:c r="V12" s="12"/>
      <x:c r="W12" s="12"/>
      <x:c r="X12" s="12"/>
      <x:c r="Y12" s="12"/>
      <x:c r="Z12" s="12"/>
    </x:row>
    <x:row r="13">
      <x:c r="A13" s="13" t="str">
        <x:v>Customer</x:v>
      </x:c>
      <x:c r="B13" s="13" t="str">
        <x:v>Generate invitation after confirmation.</x:v>
      </x:c>
      <x:c r="C13" s="13" t="str">
        <x:v>Not Run</x:v>
      </x:c>
      <x:c r="D13" s="13" t="str"/>
      <x:c r="E13" s="13" t="str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  <x:c r="S13" s="12"/>
      <x:c r="T13" s="12"/>
      <x:c r="U13" s="12"/>
      <x:c r="V13" s="12"/>
      <x:c r="W13" s="12"/>
      <x:c r="X13" s="12"/>
      <x:c r="Y13" s="12"/>
      <x:c r="Z13" s="12"/>
    </x:row>
    <x:row r="14">
      <x:c r="A14" s="13" t="str">
        <x:v>Customer</x:v>
      </x:c>
      <x:c r="B14" s="13" t="str">
        <x:v>Select, preview, and share invitation.</x:v>
      </x:c>
      <x:c r="C14" s="13" t="str">
        <x:v>Not Run</x:v>
      </x:c>
      <x:c r="D14" s="13" t="str"/>
      <x:c r="E14" s="13" t="str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  <x:c r="S14" s="12"/>
      <x:c r="T14" s="12"/>
      <x:c r="U14" s="12"/>
      <x:c r="V14" s="12"/>
      <x:c r="W14" s="12"/>
      <x:c r="X14" s="12"/>
      <x:c r="Y14" s="12"/>
      <x:c r="Z14" s="12"/>
    </x:row>
    <x:row r="15">
      <x:c r="A15" s="13" t="str">
        <x:v>Customer</x:v>
      </x:c>
      <x:c r="B15" s="13" t="str">
        <x:v>Verify vendor details and internal data are hidden.</x:v>
      </x:c>
      <x:c r="C15" s="13" t="str">
        <x:v>Not Run</x:v>
      </x:c>
      <x:c r="D15" s="13" t="str"/>
      <x:c r="E15" s="13" t="str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  <x:c r="T15" s="12"/>
      <x:c r="U15" s="12"/>
      <x:c r="V15" s="12"/>
      <x:c r="W15" s="12"/>
      <x:c r="X15" s="12"/>
      <x:c r="Y15" s="12"/>
      <x:c r="Z15" s="12"/>
    </x:row>
    <x:row r="16">
      <x:c r="A16" s="13" t="str">
        <x:v>Vendor / Service Provider</x:v>
      </x:c>
      <x:c r="B16" s="13" t="str">
        <x:v>Receive request notification or link.</x:v>
      </x:c>
      <x:c r="C16" s="13" t="str">
        <x:v>Not Run</x:v>
      </x:c>
      <x:c r="D16" s="13" t="str"/>
      <x:c r="E16" s="13" t="str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  <x:c r="T16" s="12"/>
      <x:c r="U16" s="12"/>
      <x:c r="V16" s="12"/>
      <x:c r="W16" s="12"/>
      <x:c r="X16" s="12"/>
      <x:c r="Y16" s="12"/>
      <x:c r="Z16" s="12"/>
    </x:row>
    <x:row r="17">
      <x:c r="A17" s="13" t="str">
        <x:v>Vendor / Service Provider</x:v>
      </x:c>
      <x:c r="B17" s="13" t="str">
        <x:v>Open scoped request.</x:v>
      </x:c>
      <x:c r="C17" s="13" t="str">
        <x:v>Not Run</x:v>
      </x:c>
      <x:c r="D17" s="13" t="str"/>
      <x:c r="E17" s="13" t="str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  <x:c r="T17" s="12"/>
      <x:c r="U17" s="12"/>
      <x:c r="V17" s="12"/>
      <x:c r="W17" s="12"/>
      <x:c r="X17" s="12"/>
      <x:c r="Y17" s="12"/>
      <x:c r="Z17" s="12"/>
    </x:row>
    <x:row r="18">
      <x:c r="A18" s="13" t="str">
        <x:v>Vendor / Service Provider</x:v>
      </x:c>
      <x:c r="B18" s="13" t="str">
        <x:v>Review assigned service details, notes, and attachments.</x:v>
      </x:c>
      <x:c r="C18" s="13" t="str">
        <x:v>Not Run</x:v>
      </x:c>
      <x:c r="D18" s="13" t="str"/>
      <x:c r="E18" s="13" t="str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  <x:c r="S18" s="12"/>
      <x:c r="T18" s="12"/>
      <x:c r="U18" s="12"/>
      <x:c r="V18" s="12"/>
      <x:c r="W18" s="12"/>
      <x:c r="X18" s="12"/>
      <x:c r="Y18" s="12"/>
      <x:c r="Z18" s="12"/>
    </x:row>
    <x:row r="19">
      <x:c r="A19" s="13" t="str">
        <x:v>Vendor / Service Provider</x:v>
      </x:c>
      <x:c r="B19" s="13" t="str">
        <x:v>Accept, reject, and mark Done.</x:v>
      </x:c>
      <x:c r="C19" s="13" t="str">
        <x:v>Not Run</x:v>
      </x:c>
      <x:c r="D19" s="13" t="str"/>
      <x:c r="E19" s="13" t="str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  <x:c r="T19" s="12"/>
      <x:c r="U19" s="12"/>
      <x:c r="V19" s="12"/>
      <x:c r="W19" s="12"/>
      <x:c r="X19" s="12"/>
      <x:c r="Y19" s="12"/>
      <x:c r="Z19" s="12"/>
    </x:row>
    <x:row r="20">
      <x:c r="A20" s="13" t="str">
        <x:v>Vendor / Service Provider</x:v>
      </x:c>
      <x:c r="B20" s="13" t="str">
        <x:v>Verify unrelated customer/event/vendor data is hidden.</x:v>
      </x:c>
      <x:c r="C20" s="13" t="str">
        <x:v>Not Run</x:v>
      </x:c>
      <x:c r="D20" s="13" t="str"/>
      <x:c r="E20" s="13" t="str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  <x:c r="T20" s="12"/>
      <x:c r="U20" s="12"/>
      <x:c r="V20" s="12"/>
      <x:c r="W20" s="12"/>
      <x:c r="X20" s="12"/>
      <x:c r="Y20" s="12"/>
      <x:c r="Z20" s="12"/>
    </x:row>
    <x:row r="21">
      <x:c r="A21" s="13" t="str">
        <x:v>Guest</x:v>
      </x:c>
      <x:c r="B21" s="13" t="str">
        <x:v>Open public invitation without login.</x:v>
      </x:c>
      <x:c r="C21" s="13" t="str">
        <x:v>Not Run</x:v>
      </x:c>
      <x:c r="D21" s="13" t="str"/>
      <x:c r="E21" s="13" t="str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  <x:c r="T21" s="12"/>
      <x:c r="U21" s="12"/>
      <x:c r="V21" s="12"/>
      <x:c r="W21" s="12"/>
      <x:c r="X21" s="12"/>
      <x:c r="Y21" s="12"/>
      <x:c r="Z21" s="12"/>
    </x:row>
    <x:row r="22">
      <x:c r="A22" s="13" t="str">
        <x:v>Guest</x:v>
      </x:c>
      <x:c r="B22" s="13" t="str">
        <x:v>View event name, date, time, venue, schedule, and host message.</x:v>
      </x:c>
      <x:c r="C22" s="13" t="str">
        <x:v>Not Run</x:v>
      </x:c>
      <x:c r="D22" s="13" t="str"/>
      <x:c r="E22" s="13" t="str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  <x:c r="T22" s="12"/>
      <x:c r="U22" s="12"/>
      <x:c r="V22" s="12"/>
      <x:c r="W22" s="12"/>
      <x:c r="X22" s="12"/>
      <x:c r="Y22" s="12"/>
      <x:c r="Z22" s="12"/>
    </x:row>
    <x:row r="23">
      <x:c r="A23" s="13" t="str">
        <x:v>Guest</x:v>
      </x:c>
      <x:c r="B23" s="13" t="str">
        <x:v>Test mobile responsiveness and invalid/expired links.</x:v>
      </x:c>
      <x:c r="C23" s="13" t="str">
        <x:v>Not Run</x:v>
      </x:c>
      <x:c r="D23" s="13" t="str"/>
      <x:c r="E23" s="13" t="str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  <x:c r="T23" s="12"/>
      <x:c r="U23" s="12"/>
      <x:c r="V23" s="12"/>
      <x:c r="W23" s="12"/>
      <x:c r="X23" s="12"/>
      <x:c r="Y23" s="12"/>
      <x:c r="Z23" s="12"/>
    </x:row>
    <x:row r="24">
      <x:c r="A24" s="13" t="str">
        <x:v>Guest</x:v>
      </x:c>
      <x:c r="B24" s="13" t="str">
        <x:v>Verify no vendor/internal/private details are exposed.</x:v>
      </x:c>
      <x:c r="C24" s="13" t="str">
        <x:v>Not Run</x:v>
      </x:c>
      <x:c r="D24" s="13" t="str"/>
      <x:c r="E24" s="13" t="str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  <x:c r="S24" s="12"/>
      <x:c r="T24" s="12"/>
      <x:c r="U24" s="12"/>
      <x:c r="V24" s="12"/>
      <x:c r="W24" s="12"/>
      <x:c r="X24" s="12"/>
      <x:c r="Y24" s="12"/>
      <x:c r="Z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  <x:c r="S25" s="12"/>
      <x:c r="T25" s="12"/>
      <x:c r="U25" s="12"/>
      <x:c r="V25" s="12"/>
      <x:c r="W25" s="12"/>
      <x:c r="X25" s="12"/>
      <x:c r="Y25" s="12"/>
      <x:c r="Z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  <x:c r="S26" s="12"/>
      <x:c r="T26" s="12"/>
      <x:c r="U26" s="12"/>
      <x:c r="V26" s="12"/>
      <x:c r="W26" s="12"/>
      <x:c r="X26" s="12"/>
      <x:c r="Y26" s="12"/>
      <x:c r="Z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  <x:c r="S27" s="12"/>
      <x:c r="T27" s="12"/>
      <x:c r="U27" s="12"/>
      <x:c r="V27" s="12"/>
      <x:c r="W27" s="12"/>
      <x:c r="X27" s="12"/>
      <x:c r="Y27" s="12"/>
      <x:c r="Z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s="12"/>
      <x:c r="T28" s="12"/>
      <x:c r="U28" s="12"/>
      <x:c r="V28" s="12"/>
      <x:c r="W28" s="12"/>
      <x:c r="X28" s="12"/>
      <x:c r="Y28" s="12"/>
      <x:c r="Z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  <x:c r="S29" s="12"/>
      <x:c r="T29" s="12"/>
      <x:c r="U29" s="12"/>
      <x:c r="V29" s="12"/>
      <x:c r="W29" s="12"/>
      <x:c r="X29" s="12"/>
      <x:c r="Y29" s="12"/>
      <x:c r="Z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  <x:c r="S30" s="12"/>
      <x:c r="T30" s="12"/>
      <x:c r="U30" s="12"/>
      <x:c r="V30" s="12"/>
      <x:c r="W30" s="12"/>
      <x:c r="X30" s="12"/>
      <x:c r="Y30" s="12"/>
      <x:c r="Z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  <x:c r="S31" s="12"/>
      <x:c r="T31" s="12"/>
      <x:c r="U31" s="12"/>
      <x:c r="V31" s="12"/>
      <x:c r="W31" s="12"/>
      <x:c r="X31" s="12"/>
      <x:c r="Y31" s="12"/>
      <x:c r="Z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  <x:c r="S32" s="12"/>
      <x:c r="T32" s="12"/>
      <x:c r="U32" s="12"/>
      <x:c r="V32" s="12"/>
      <x:c r="W32" s="12"/>
      <x:c r="X32" s="12"/>
      <x:c r="Y32" s="12"/>
      <x:c r="Z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  <x:c r="S33" s="12"/>
      <x:c r="T33" s="12"/>
      <x:c r="U33" s="12"/>
      <x:c r="V33" s="12"/>
      <x:c r="W33" s="12"/>
      <x:c r="X33" s="12"/>
      <x:c r="Y33" s="12"/>
      <x:c r="Z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  <x:c r="S34" s="12"/>
      <x:c r="T34" s="12"/>
      <x:c r="U34" s="12"/>
      <x:c r="V34" s="12"/>
      <x:c r="W34" s="12"/>
      <x:c r="X34" s="12"/>
      <x:c r="Y34" s="12"/>
      <x:c r="Z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  <x:c r="S35" s="12"/>
      <x:c r="T35" s="12"/>
      <x:c r="U35" s="12"/>
      <x:c r="V35" s="12"/>
      <x:c r="W35" s="12"/>
      <x:c r="X35" s="12"/>
      <x:c r="Y35" s="12"/>
      <x:c r="Z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  <x:c r="S36" s="12"/>
      <x:c r="T36" s="12"/>
      <x:c r="U36" s="12"/>
      <x:c r="V36" s="12"/>
      <x:c r="W36" s="12"/>
      <x:c r="X36" s="12"/>
      <x:c r="Y36" s="12"/>
      <x:c r="Z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  <x:c r="S37" s="12"/>
      <x:c r="T37" s="12"/>
      <x:c r="U37" s="12"/>
      <x:c r="V37" s="12"/>
      <x:c r="W37" s="12"/>
      <x:c r="X37" s="12"/>
      <x:c r="Y37" s="12"/>
      <x:c r="Z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  <x:c r="S38" s="12"/>
      <x:c r="T38" s="12"/>
      <x:c r="U38" s="12"/>
      <x:c r="V38" s="12"/>
      <x:c r="W38" s="12"/>
      <x:c r="X38" s="12"/>
      <x:c r="Y38" s="12"/>
      <x:c r="Z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  <x:c r="S39" s="12"/>
      <x:c r="T39" s="12"/>
      <x:c r="U39" s="12"/>
      <x:c r="V39" s="12"/>
      <x:c r="W39" s="12"/>
      <x:c r="X39" s="12"/>
      <x:c r="Y39" s="12"/>
      <x:c r="Z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  <x:c r="S40" s="12"/>
      <x:c r="T40" s="12"/>
      <x:c r="U40" s="12"/>
      <x:c r="V40" s="12"/>
      <x:c r="W40" s="12"/>
      <x:c r="X40" s="12"/>
      <x:c r="Y40" s="12"/>
      <x:c r="Z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  <x:c r="R41" s="12"/>
      <x:c r="S41" s="12"/>
      <x:c r="T41" s="12"/>
      <x:c r="U41" s="12"/>
      <x:c r="V41" s="12"/>
      <x:c r="W41" s="12"/>
      <x:c r="X41" s="12"/>
      <x:c r="Y41" s="12"/>
      <x:c r="Z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  <x:c r="S42" s="12"/>
      <x:c r="T42" s="12"/>
      <x:c r="U42" s="12"/>
      <x:c r="V42" s="12"/>
      <x:c r="W42" s="12"/>
      <x:c r="X42" s="12"/>
      <x:c r="Y42" s="12"/>
      <x:c r="Z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  <x:c r="R43" s="12"/>
      <x:c r="S43" s="12"/>
      <x:c r="T43" s="12"/>
      <x:c r="U43" s="12"/>
      <x:c r="V43" s="12"/>
      <x:c r="W43" s="12"/>
      <x:c r="X43" s="12"/>
      <x:c r="Y43" s="12"/>
      <x:c r="Z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  <x:c r="S44" s="12"/>
      <x:c r="T44" s="12"/>
      <x:c r="U44" s="12"/>
      <x:c r="V44" s="12"/>
      <x:c r="W44" s="12"/>
      <x:c r="X44" s="12"/>
      <x:c r="Y44" s="12"/>
      <x:c r="Z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  <x:c r="S45" s="12"/>
      <x:c r="T45" s="12"/>
      <x:c r="U45" s="12"/>
      <x:c r="V45" s="12"/>
      <x:c r="W45" s="12"/>
      <x:c r="X45" s="12"/>
      <x:c r="Y45" s="12"/>
      <x:c r="Z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  <x:c r="S46" s="12"/>
      <x:c r="T46" s="12"/>
      <x:c r="U46" s="12"/>
      <x:c r="V46" s="12"/>
      <x:c r="W46" s="12"/>
      <x:c r="X46" s="12"/>
      <x:c r="Y46" s="12"/>
      <x:c r="Z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  <x:c r="S47" s="12"/>
      <x:c r="T47" s="12"/>
      <x:c r="U47" s="12"/>
      <x:c r="V47" s="12"/>
      <x:c r="W47" s="12"/>
      <x:c r="X47" s="12"/>
      <x:c r="Y47" s="12"/>
      <x:c r="Z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  <x:c r="S48" s="12"/>
      <x:c r="T48" s="12"/>
      <x:c r="U48" s="12"/>
      <x:c r="V48" s="12"/>
      <x:c r="W48" s="12"/>
      <x:c r="X48" s="12"/>
      <x:c r="Y48" s="12"/>
      <x:c r="Z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  <x:c r="S49" s="12"/>
      <x:c r="T49" s="12"/>
      <x:c r="U49" s="12"/>
      <x:c r="V49" s="12"/>
      <x:c r="W49" s="12"/>
      <x:c r="X49" s="12"/>
      <x:c r="Y49" s="12"/>
      <x:c r="Z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  <x:c r="S50" s="12"/>
      <x:c r="T50" s="12"/>
      <x:c r="U50" s="12"/>
      <x:c r="V50" s="12"/>
      <x:c r="W50" s="12"/>
      <x:c r="X50" s="12"/>
      <x:c r="Y50" s="12"/>
      <x:c r="Z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  <x:c r="S51" s="12"/>
      <x:c r="T51" s="12"/>
      <x:c r="U51" s="12"/>
      <x:c r="V51" s="12"/>
      <x:c r="W51" s="12"/>
      <x:c r="X51" s="12"/>
      <x:c r="Y51" s="12"/>
      <x:c r="Z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  <x:c r="S52" s="12"/>
      <x:c r="T52" s="12"/>
      <x:c r="U52" s="12"/>
      <x:c r="V52" s="12"/>
      <x:c r="W52" s="12"/>
      <x:c r="X52" s="12"/>
      <x:c r="Y52" s="12"/>
      <x:c r="Z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  <x:c r="S53" s="12"/>
      <x:c r="T53" s="12"/>
      <x:c r="U53" s="12"/>
      <x:c r="V53" s="12"/>
      <x:c r="W53" s="12"/>
      <x:c r="X53" s="12"/>
      <x:c r="Y53" s="12"/>
      <x:c r="Z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  <x:c r="S54" s="12"/>
      <x:c r="T54" s="12"/>
      <x:c r="U54" s="12"/>
      <x:c r="V54" s="12"/>
      <x:c r="W54" s="12"/>
      <x:c r="X54" s="12"/>
      <x:c r="Y54" s="12"/>
      <x:c r="Z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  <x:c r="S55" s="12"/>
      <x:c r="T55" s="12"/>
      <x:c r="U55" s="12"/>
      <x:c r="V55" s="12"/>
      <x:c r="W55" s="12"/>
      <x:c r="X55" s="12"/>
      <x:c r="Y55" s="12"/>
      <x:c r="Z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  <x:c r="S56" s="12"/>
      <x:c r="T56" s="12"/>
      <x:c r="U56" s="12"/>
      <x:c r="V56" s="12"/>
      <x:c r="W56" s="12"/>
      <x:c r="X56" s="12"/>
      <x:c r="Y56" s="12"/>
      <x:c r="Z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  <x:c r="S57" s="12"/>
      <x:c r="T57" s="12"/>
      <x:c r="U57" s="12"/>
      <x:c r="V57" s="12"/>
      <x:c r="W57" s="12"/>
      <x:c r="X57" s="12"/>
      <x:c r="Y57" s="12"/>
      <x:c r="Z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  <x:c r="S58" s="12"/>
      <x:c r="T58" s="12"/>
      <x:c r="U58" s="12"/>
      <x:c r="V58" s="12"/>
      <x:c r="W58" s="12"/>
      <x:c r="X58" s="12"/>
      <x:c r="Y58" s="12"/>
      <x:c r="Z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  <x:c r="S59" s="12"/>
      <x:c r="T59" s="12"/>
      <x:c r="U59" s="12"/>
      <x:c r="V59" s="12"/>
      <x:c r="W59" s="12"/>
      <x:c r="X59" s="12"/>
      <x:c r="Y59" s="12"/>
      <x:c r="Z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  <x:c r="S60" s="12"/>
      <x:c r="T60" s="12"/>
      <x:c r="U60" s="12"/>
      <x:c r="V60" s="12"/>
      <x:c r="W60" s="12"/>
      <x:c r="X60" s="12"/>
      <x:c r="Y60" s="12"/>
      <x:c r="Z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  <x:c r="N61" s="12"/>
      <x:c r="O61" s="12"/>
      <x:c r="P61" s="12"/>
      <x:c r="Q61" s="12"/>
      <x:c r="R61" s="12"/>
      <x:c r="S61" s="12"/>
      <x:c r="T61" s="12"/>
      <x:c r="U61" s="12"/>
      <x:c r="V61" s="12"/>
      <x:c r="W61" s="12"/>
      <x:c r="X61" s="12"/>
      <x:c r="Y61" s="12"/>
      <x:c r="Z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  <x:c r="N62" s="12"/>
      <x:c r="O62" s="12"/>
      <x:c r="P62" s="12"/>
      <x:c r="Q62" s="12"/>
      <x:c r="R62" s="12"/>
      <x:c r="S62" s="12"/>
      <x:c r="T62" s="12"/>
      <x:c r="U62" s="12"/>
      <x:c r="V62" s="12"/>
      <x:c r="W62" s="12"/>
      <x:c r="X62" s="12"/>
      <x:c r="Y62" s="12"/>
      <x:c r="Z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  <x:c r="N63" s="12"/>
      <x:c r="O63" s="12"/>
      <x:c r="P63" s="12"/>
      <x:c r="Q63" s="12"/>
      <x:c r="R63" s="12"/>
      <x:c r="S63" s="12"/>
      <x:c r="T63" s="12"/>
      <x:c r="U63" s="12"/>
      <x:c r="V63" s="12"/>
      <x:c r="W63" s="12"/>
      <x:c r="X63" s="12"/>
      <x:c r="Y63" s="12"/>
      <x:c r="Z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  <x:c r="N64" s="12"/>
      <x:c r="O64" s="12"/>
      <x:c r="P64" s="12"/>
      <x:c r="Q64" s="12"/>
      <x:c r="R64" s="12"/>
      <x:c r="S64" s="12"/>
      <x:c r="T64" s="12"/>
      <x:c r="U64" s="12"/>
      <x:c r="V64" s="12"/>
      <x:c r="W64" s="12"/>
      <x:c r="X64" s="12"/>
      <x:c r="Y64" s="12"/>
      <x:c r="Z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  <x:c r="N65" s="12"/>
      <x:c r="O65" s="12"/>
      <x:c r="P65" s="12"/>
      <x:c r="Q65" s="12"/>
      <x:c r="R65" s="12"/>
      <x:c r="S65" s="12"/>
      <x:c r="T65" s="12"/>
      <x:c r="U65" s="12"/>
      <x:c r="V65" s="12"/>
      <x:c r="W65" s="12"/>
      <x:c r="X65" s="12"/>
      <x:c r="Y65" s="12"/>
      <x:c r="Z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  <x:c r="N66" s="12"/>
      <x:c r="O66" s="12"/>
      <x:c r="P66" s="12"/>
      <x:c r="Q66" s="12"/>
      <x:c r="R66" s="12"/>
      <x:c r="S66" s="12"/>
      <x:c r="T66" s="12"/>
      <x:c r="U66" s="12"/>
      <x:c r="V66" s="12"/>
      <x:c r="W66" s="12"/>
      <x:c r="X66" s="12"/>
      <x:c r="Y66" s="12"/>
      <x:c r="Z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  <x:c r="N67" s="12"/>
      <x:c r="O67" s="12"/>
      <x:c r="P67" s="12"/>
      <x:c r="Q67" s="12"/>
      <x:c r="R67" s="12"/>
      <x:c r="S67" s="12"/>
      <x:c r="T67" s="12"/>
      <x:c r="U67" s="12"/>
      <x:c r="V67" s="12"/>
      <x:c r="W67" s="12"/>
      <x:c r="X67" s="12"/>
      <x:c r="Y67" s="12"/>
      <x:c r="Z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  <x:c r="N68" s="12"/>
      <x:c r="O68" s="12"/>
      <x:c r="P68" s="12"/>
      <x:c r="Q68" s="12"/>
      <x:c r="R68" s="12"/>
      <x:c r="S68" s="12"/>
      <x:c r="T68" s="12"/>
      <x:c r="U68" s="12"/>
      <x:c r="V68" s="12"/>
      <x:c r="W68" s="12"/>
      <x:c r="X68" s="12"/>
      <x:c r="Y68" s="12"/>
      <x:c r="Z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  <x:c r="N69" s="12"/>
      <x:c r="O69" s="12"/>
      <x:c r="P69" s="12"/>
      <x:c r="Q69" s="12"/>
      <x:c r="R69" s="12"/>
      <x:c r="S69" s="12"/>
      <x:c r="T69" s="12"/>
      <x:c r="U69" s="12"/>
      <x:c r="V69" s="12"/>
      <x:c r="W69" s="12"/>
      <x:c r="X69" s="12"/>
      <x:c r="Y69" s="12"/>
      <x:c r="Z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  <x:c r="N70" s="12"/>
      <x:c r="O70" s="12"/>
      <x:c r="P70" s="12"/>
      <x:c r="Q70" s="12"/>
      <x:c r="R70" s="12"/>
      <x:c r="S70" s="12"/>
      <x:c r="T70" s="12"/>
      <x:c r="U70" s="12"/>
      <x:c r="V70" s="12"/>
      <x:c r="W70" s="12"/>
      <x:c r="X70" s="12"/>
      <x:c r="Y70" s="12"/>
      <x:c r="Z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  <x:c r="N71" s="12"/>
      <x:c r="O71" s="12"/>
      <x:c r="P71" s="12"/>
      <x:c r="Q71" s="12"/>
      <x:c r="R71" s="12"/>
      <x:c r="S71" s="12"/>
      <x:c r="T71" s="12"/>
      <x:c r="U71" s="12"/>
      <x:c r="V71" s="12"/>
      <x:c r="W71" s="12"/>
      <x:c r="X71" s="12"/>
      <x:c r="Y71" s="12"/>
      <x:c r="Z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  <x:c r="N72" s="12"/>
      <x:c r="O72" s="12"/>
      <x:c r="P72" s="12"/>
      <x:c r="Q72" s="12"/>
      <x:c r="R72" s="12"/>
      <x:c r="S72" s="12"/>
      <x:c r="T72" s="12"/>
      <x:c r="U72" s="12"/>
      <x:c r="V72" s="12"/>
      <x:c r="W72" s="12"/>
      <x:c r="X72" s="12"/>
      <x:c r="Y72" s="12"/>
      <x:c r="Z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  <x:c r="N73" s="12"/>
      <x:c r="O73" s="12"/>
      <x:c r="P73" s="12"/>
      <x:c r="Q73" s="12"/>
      <x:c r="R73" s="12"/>
      <x:c r="S73" s="12"/>
      <x:c r="T73" s="12"/>
      <x:c r="U73" s="12"/>
      <x:c r="V73" s="12"/>
      <x:c r="W73" s="12"/>
      <x:c r="X73" s="12"/>
      <x:c r="Y73" s="12"/>
      <x:c r="Z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  <x:c r="N74" s="12"/>
      <x:c r="O74" s="12"/>
      <x:c r="P74" s="12"/>
      <x:c r="Q74" s="12"/>
      <x:c r="R74" s="12"/>
      <x:c r="S74" s="12"/>
      <x:c r="T74" s="12"/>
      <x:c r="U74" s="12"/>
      <x:c r="V74" s="12"/>
      <x:c r="W74" s="12"/>
      <x:c r="X74" s="12"/>
      <x:c r="Y74" s="12"/>
      <x:c r="Z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  <x:c r="N75" s="12"/>
      <x:c r="O75" s="12"/>
      <x:c r="P75" s="12"/>
      <x:c r="Q75" s="12"/>
      <x:c r="R75" s="12"/>
      <x:c r="S75" s="12"/>
      <x:c r="T75" s="12"/>
      <x:c r="U75" s="12"/>
      <x:c r="V75" s="12"/>
      <x:c r="W75" s="12"/>
      <x:c r="X75" s="12"/>
      <x:c r="Y75" s="12"/>
      <x:c r="Z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  <x:c r="N76" s="12"/>
      <x:c r="O76" s="12"/>
      <x:c r="P76" s="12"/>
      <x:c r="Q76" s="12"/>
      <x:c r="R76" s="12"/>
      <x:c r="S76" s="12"/>
      <x:c r="T76" s="12"/>
      <x:c r="U76" s="12"/>
      <x:c r="V76" s="12"/>
      <x:c r="W76" s="12"/>
      <x:c r="X76" s="12"/>
      <x:c r="Y76" s="12"/>
      <x:c r="Z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  <x:c r="N77" s="12"/>
      <x:c r="O77" s="12"/>
      <x:c r="P77" s="12"/>
      <x:c r="Q77" s="12"/>
      <x:c r="R77" s="12"/>
      <x:c r="S77" s="12"/>
      <x:c r="T77" s="12"/>
      <x:c r="U77" s="12"/>
      <x:c r="V77" s="12"/>
      <x:c r="W77" s="12"/>
      <x:c r="X77" s="12"/>
      <x:c r="Y77" s="12"/>
      <x:c r="Z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  <x:c r="N78" s="12"/>
      <x:c r="O78" s="12"/>
      <x:c r="P78" s="12"/>
      <x:c r="Q78" s="12"/>
      <x:c r="R78" s="12"/>
      <x:c r="S78" s="12"/>
      <x:c r="T78" s="12"/>
      <x:c r="U78" s="12"/>
      <x:c r="V78" s="12"/>
      <x:c r="W78" s="12"/>
      <x:c r="X78" s="12"/>
      <x:c r="Y78" s="12"/>
      <x:c r="Z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  <x:c r="N79" s="12"/>
      <x:c r="O79" s="12"/>
      <x:c r="P79" s="12"/>
      <x:c r="Q79" s="12"/>
      <x:c r="R79" s="12"/>
      <x:c r="S79" s="12"/>
      <x:c r="T79" s="12"/>
      <x:c r="U79" s="12"/>
      <x:c r="V79" s="12"/>
      <x:c r="W79" s="12"/>
      <x:c r="X79" s="12"/>
      <x:c r="Y79" s="12"/>
      <x:c r="Z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  <x:c r="N80" s="12"/>
      <x:c r="O80" s="12"/>
      <x:c r="P80" s="12"/>
      <x:c r="Q80" s="12"/>
      <x:c r="R80" s="12"/>
      <x:c r="S80" s="12"/>
      <x:c r="T80" s="12"/>
      <x:c r="U80" s="12"/>
      <x:c r="V80" s="12"/>
      <x:c r="W80" s="12"/>
      <x:c r="X80" s="12"/>
      <x:c r="Y80" s="12"/>
      <x:c r="Z80" s="12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  <x:c r="M81" s="12"/>
      <x:c r="N81" s="12"/>
      <x:c r="O81" s="12"/>
      <x:c r="P81" s="12"/>
      <x:c r="Q81" s="12"/>
      <x:c r="R81" s="12"/>
      <x:c r="S81" s="12"/>
      <x:c r="T81" s="12"/>
      <x:c r="U81" s="12"/>
      <x:c r="V81" s="12"/>
      <x:c r="W81" s="12"/>
      <x:c r="X81" s="12"/>
      <x:c r="Y81" s="12"/>
      <x:c r="Z81" s="12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  <x:c r="M82" s="12"/>
      <x:c r="N82" s="12"/>
      <x:c r="O82" s="12"/>
      <x:c r="P82" s="12"/>
      <x:c r="Q82" s="12"/>
      <x:c r="R82" s="12"/>
      <x:c r="S82" s="12"/>
      <x:c r="T82" s="12"/>
      <x:c r="U82" s="12"/>
      <x:c r="V82" s="12"/>
      <x:c r="W82" s="12"/>
      <x:c r="X82" s="12"/>
      <x:c r="Y82" s="12"/>
      <x:c r="Z82" s="12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  <x:c r="M83" s="12"/>
      <x:c r="N83" s="12"/>
      <x:c r="O83" s="12"/>
      <x:c r="P83" s="12"/>
      <x:c r="Q83" s="12"/>
      <x:c r="R83" s="12"/>
      <x:c r="S83" s="12"/>
      <x:c r="T83" s="12"/>
      <x:c r="U83" s="12"/>
      <x:c r="V83" s="12"/>
      <x:c r="W83" s="12"/>
      <x:c r="X83" s="12"/>
      <x:c r="Y83" s="12"/>
      <x:c r="Z83" s="12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  <x:c r="M84" s="12"/>
      <x:c r="N84" s="12"/>
      <x:c r="O84" s="12"/>
      <x:c r="P84" s="12"/>
      <x:c r="Q84" s="12"/>
      <x:c r="R84" s="12"/>
      <x:c r="S84" s="12"/>
      <x:c r="T84" s="12"/>
      <x:c r="U84" s="12"/>
      <x:c r="V84" s="12"/>
      <x:c r="W84" s="12"/>
      <x:c r="X84" s="12"/>
      <x:c r="Y84" s="12"/>
      <x:c r="Z84" s="12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  <x:c r="M85" s="12"/>
      <x:c r="N85" s="12"/>
      <x:c r="O85" s="12"/>
      <x:c r="P85" s="12"/>
      <x:c r="Q85" s="12"/>
      <x:c r="R85" s="12"/>
      <x:c r="S85" s="12"/>
      <x:c r="T85" s="12"/>
      <x:c r="U85" s="12"/>
      <x:c r="V85" s="12"/>
      <x:c r="W85" s="12"/>
      <x:c r="X85" s="12"/>
      <x:c r="Y85" s="12"/>
      <x:c r="Z85" s="12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  <x:c r="M86" s="12"/>
      <x:c r="N86" s="12"/>
      <x:c r="O86" s="12"/>
      <x:c r="P86" s="12"/>
      <x:c r="Q86" s="12"/>
      <x:c r="R86" s="12"/>
      <x:c r="S86" s="12"/>
      <x:c r="T86" s="12"/>
      <x:c r="U86" s="12"/>
      <x:c r="V86" s="12"/>
      <x:c r="W86" s="12"/>
      <x:c r="X86" s="12"/>
      <x:c r="Y86" s="12"/>
      <x:c r="Z86" s="12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  <x:c r="M87" s="12"/>
      <x:c r="N87" s="12"/>
      <x:c r="O87" s="12"/>
      <x:c r="P87" s="12"/>
      <x:c r="Q87" s="12"/>
      <x:c r="R87" s="12"/>
      <x:c r="S87" s="12"/>
      <x:c r="T87" s="12"/>
      <x:c r="U87" s="12"/>
      <x:c r="V87" s="12"/>
      <x:c r="W87" s="12"/>
      <x:c r="X87" s="12"/>
      <x:c r="Y87" s="12"/>
      <x:c r="Z87" s="12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  <x:c r="M88" s="12"/>
      <x:c r="N88" s="12"/>
      <x:c r="O88" s="12"/>
      <x:c r="P88" s="12"/>
      <x:c r="Q88" s="12"/>
      <x:c r="R88" s="12"/>
      <x:c r="S88" s="12"/>
      <x:c r="T88" s="12"/>
      <x:c r="U88" s="12"/>
      <x:c r="V88" s="12"/>
      <x:c r="W88" s="12"/>
      <x:c r="X88" s="12"/>
      <x:c r="Y88" s="12"/>
      <x:c r="Z88" s="12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  <x:c r="M89" s="12"/>
      <x:c r="N89" s="12"/>
      <x:c r="O89" s="12"/>
      <x:c r="P89" s="12"/>
      <x:c r="Q89" s="12"/>
      <x:c r="R89" s="12"/>
      <x:c r="S89" s="12"/>
      <x:c r="T89" s="12"/>
      <x:c r="U89" s="12"/>
      <x:c r="V89" s="12"/>
      <x:c r="W89" s="12"/>
      <x:c r="X89" s="12"/>
      <x:c r="Y89" s="12"/>
      <x:c r="Z89" s="12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  <x:c r="M90" s="12"/>
      <x:c r="N90" s="12"/>
      <x:c r="O90" s="12"/>
      <x:c r="P90" s="12"/>
      <x:c r="Q90" s="12"/>
      <x:c r="R90" s="12"/>
      <x:c r="S90" s="12"/>
      <x:c r="T90" s="12"/>
      <x:c r="U90" s="12"/>
      <x:c r="V90" s="12"/>
      <x:c r="W90" s="12"/>
      <x:c r="X90" s="12"/>
      <x:c r="Y90" s="12"/>
      <x:c r="Z90" s="12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  <x:c r="M91" s="12"/>
      <x:c r="N91" s="12"/>
      <x:c r="O91" s="12"/>
      <x:c r="P91" s="12"/>
      <x:c r="Q91" s="12"/>
      <x:c r="R91" s="12"/>
      <x:c r="S91" s="12"/>
      <x:c r="T91" s="12"/>
      <x:c r="U91" s="12"/>
      <x:c r="V91" s="12"/>
      <x:c r="W91" s="12"/>
      <x:c r="X91" s="12"/>
      <x:c r="Y91" s="12"/>
      <x:c r="Z91" s="12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  <x:c r="M92" s="12"/>
      <x:c r="N92" s="12"/>
      <x:c r="O92" s="12"/>
      <x:c r="P92" s="12"/>
      <x:c r="Q92" s="12"/>
      <x:c r="R92" s="12"/>
      <x:c r="S92" s="12"/>
      <x:c r="T92" s="12"/>
      <x:c r="U92" s="12"/>
      <x:c r="V92" s="12"/>
      <x:c r="W92" s="12"/>
      <x:c r="X92" s="12"/>
      <x:c r="Y92" s="12"/>
      <x:c r="Z92" s="12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  <x:c r="M93" s="12"/>
      <x:c r="N93" s="12"/>
      <x:c r="O93" s="12"/>
      <x:c r="P93" s="12"/>
      <x:c r="Q93" s="12"/>
      <x:c r="R93" s="12"/>
      <x:c r="S93" s="12"/>
      <x:c r="T93" s="12"/>
      <x:c r="U93" s="12"/>
      <x:c r="V93" s="12"/>
      <x:c r="W93" s="12"/>
      <x:c r="X93" s="12"/>
      <x:c r="Y93" s="12"/>
      <x:c r="Z93" s="12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  <x:c r="M94" s="12"/>
      <x:c r="N94" s="12"/>
      <x:c r="O94" s="12"/>
      <x:c r="P94" s="12"/>
      <x:c r="Q94" s="12"/>
      <x:c r="R94" s="12"/>
      <x:c r="S94" s="12"/>
      <x:c r="T94" s="12"/>
      <x:c r="U94" s="12"/>
      <x:c r="V94" s="12"/>
      <x:c r="W94" s="12"/>
      <x:c r="X94" s="12"/>
      <x:c r="Y94" s="12"/>
      <x:c r="Z94" s="1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  <x:c r="M95" s="12"/>
      <x:c r="N95" s="12"/>
      <x:c r="O95" s="12"/>
      <x:c r="P95" s="12"/>
      <x:c r="Q95" s="12"/>
      <x:c r="R95" s="12"/>
      <x:c r="S95" s="12"/>
      <x:c r="T95" s="12"/>
      <x:c r="U95" s="12"/>
      <x:c r="V95" s="12"/>
      <x:c r="W95" s="12"/>
      <x:c r="X95" s="12"/>
      <x:c r="Y95" s="12"/>
      <x:c r="Z95" s="12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  <x:c r="M96" s="12"/>
      <x:c r="N96" s="12"/>
      <x:c r="O96" s="12"/>
      <x:c r="P96" s="12"/>
      <x:c r="Q96" s="12"/>
      <x:c r="R96" s="12"/>
      <x:c r="S96" s="12"/>
      <x:c r="T96" s="12"/>
      <x:c r="U96" s="12"/>
      <x:c r="V96" s="12"/>
      <x:c r="W96" s="12"/>
      <x:c r="X96" s="12"/>
      <x:c r="Y96" s="12"/>
      <x:c r="Z96" s="12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  <x:c r="M97" s="12"/>
      <x:c r="N97" s="12"/>
      <x:c r="O97" s="12"/>
      <x:c r="P97" s="12"/>
      <x:c r="Q97" s="12"/>
      <x:c r="R97" s="12"/>
      <x:c r="S97" s="12"/>
      <x:c r="T97" s="12"/>
      <x:c r="U97" s="12"/>
      <x:c r="V97" s="12"/>
      <x:c r="W97" s="12"/>
      <x:c r="X97" s="12"/>
      <x:c r="Y97" s="12"/>
      <x:c r="Z97" s="12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  <x:c r="M98" s="12"/>
      <x:c r="N98" s="12"/>
      <x:c r="O98" s="12"/>
      <x:c r="P98" s="12"/>
      <x:c r="Q98" s="12"/>
      <x:c r="R98" s="12"/>
      <x:c r="S98" s="12"/>
      <x:c r="T98" s="12"/>
      <x:c r="U98" s="12"/>
      <x:c r="V98" s="12"/>
      <x:c r="W98" s="12"/>
      <x:c r="X98" s="12"/>
      <x:c r="Y98" s="12"/>
      <x:c r="Z98" s="12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  <x:c r="M99" s="12"/>
      <x:c r="N99" s="12"/>
      <x:c r="O99" s="12"/>
      <x:c r="P99" s="12"/>
      <x:c r="Q99" s="12"/>
      <x:c r="R99" s="12"/>
      <x:c r="S99" s="12"/>
      <x:c r="T99" s="12"/>
      <x:c r="U99" s="12"/>
      <x:c r="V99" s="12"/>
      <x:c r="W99" s="12"/>
      <x:c r="X99" s="12"/>
      <x:c r="Y99" s="12"/>
      <x:c r="Z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2"/>
      <x:c r="N100" s="12"/>
      <x:c r="O100" s="12"/>
      <x:c r="P100" s="12"/>
      <x:c r="Q100" s="12"/>
      <x:c r="R100" s="12"/>
      <x:c r="S100" s="12"/>
      <x:c r="T100" s="12"/>
      <x:c r="U100" s="12"/>
      <x:c r="V100" s="12"/>
      <x:c r="W100" s="12"/>
      <x:c r="X100" s="12"/>
      <x:c r="Y100" s="12"/>
      <x:c r="Z100" s="12"/>
    </x:row>
    <x:row r="10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  <x:c r="L101" s="12"/>
      <x:c r="M101" s="12"/>
      <x:c r="N101" s="12"/>
      <x:c r="O101" s="12"/>
      <x:c r="P101" s="12"/>
      <x:c r="Q101" s="12"/>
      <x:c r="R101" s="12"/>
      <x:c r="S101" s="12"/>
      <x:c r="T101" s="12"/>
      <x:c r="U101" s="12"/>
      <x:c r="V101" s="12"/>
      <x:c r="W101" s="12"/>
      <x:c r="X101" s="12"/>
      <x:c r="Y101" s="12"/>
      <x:c r="Z101" s="12"/>
    </x:row>
    <x:row r="102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  <x:c r="L102" s="12"/>
      <x:c r="M102" s="12"/>
      <x:c r="N102" s="12"/>
      <x:c r="O102" s="12"/>
      <x:c r="P102" s="12"/>
      <x:c r="Q102" s="12"/>
      <x:c r="R102" s="12"/>
      <x:c r="S102" s="12"/>
      <x:c r="T102" s="12"/>
      <x:c r="U102" s="12"/>
      <x:c r="V102" s="12"/>
      <x:c r="W102" s="12"/>
      <x:c r="X102" s="12"/>
      <x:c r="Y102" s="12"/>
      <x:c r="Z102" s="12"/>
    </x:row>
    <x:row r="103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  <x:c r="L103" s="12"/>
      <x:c r="M103" s="12"/>
      <x:c r="N103" s="12"/>
      <x:c r="O103" s="12"/>
      <x:c r="P103" s="12"/>
      <x:c r="Q103" s="12"/>
      <x:c r="R103" s="12"/>
      <x:c r="S103" s="12"/>
      <x:c r="T103" s="12"/>
      <x:c r="U103" s="12"/>
      <x:c r="V103" s="12"/>
      <x:c r="W103" s="12"/>
      <x:c r="X103" s="12"/>
      <x:c r="Y103" s="12"/>
      <x:c r="Z103" s="12"/>
    </x:row>
    <x:row r="104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  <x:c r="L104" s="12"/>
      <x:c r="M104" s="12"/>
      <x:c r="N104" s="12"/>
      <x:c r="O104" s="12"/>
      <x:c r="P104" s="12"/>
      <x:c r="Q104" s="12"/>
      <x:c r="R104" s="12"/>
      <x:c r="S104" s="12"/>
      <x:c r="T104" s="12"/>
      <x:c r="U104" s="12"/>
      <x:c r="V104" s="12"/>
      <x:c r="W104" s="12"/>
      <x:c r="X104" s="12"/>
      <x:c r="Y104" s="12"/>
      <x:c r="Z104" s="12"/>
    </x:row>
    <x:row r="105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  <x:c r="L105" s="12"/>
      <x:c r="M105" s="12"/>
      <x:c r="N105" s="12"/>
      <x:c r="O105" s="12"/>
      <x:c r="P105" s="12"/>
      <x:c r="Q105" s="12"/>
      <x:c r="R105" s="12"/>
      <x:c r="S105" s="12"/>
      <x:c r="T105" s="12"/>
      <x:c r="U105" s="12"/>
      <x:c r="V105" s="12"/>
      <x:c r="W105" s="12"/>
      <x:c r="X105" s="12"/>
      <x:c r="Y105" s="12"/>
      <x:c r="Z105" s="12"/>
    </x:row>
    <x:row r="106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  <x:c r="L106" s="12"/>
      <x:c r="M106" s="12"/>
      <x:c r="N106" s="12"/>
      <x:c r="O106" s="12"/>
      <x:c r="P106" s="12"/>
      <x:c r="Q106" s="12"/>
      <x:c r="R106" s="12"/>
      <x:c r="S106" s="12"/>
      <x:c r="T106" s="12"/>
      <x:c r="U106" s="12"/>
      <x:c r="V106" s="12"/>
      <x:c r="W106" s="12"/>
      <x:c r="X106" s="12"/>
      <x:c r="Y106" s="12"/>
      <x:c r="Z106" s="12"/>
    </x:row>
    <x:row r="107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  <x:c r="L107" s="12"/>
      <x:c r="M107" s="12"/>
      <x:c r="N107" s="12"/>
      <x:c r="O107" s="12"/>
      <x:c r="P107" s="12"/>
      <x:c r="Q107" s="12"/>
      <x:c r="R107" s="12"/>
      <x:c r="S107" s="12"/>
      <x:c r="T107" s="12"/>
      <x:c r="U107" s="12"/>
      <x:c r="V107" s="12"/>
      <x:c r="W107" s="12"/>
      <x:c r="X107" s="12"/>
      <x:c r="Y107" s="12"/>
      <x:c r="Z107" s="12"/>
    </x:row>
    <x:row r="108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  <x:c r="L108" s="12"/>
      <x:c r="M108" s="12"/>
      <x:c r="N108" s="12"/>
      <x:c r="O108" s="12"/>
      <x:c r="P108" s="12"/>
      <x:c r="Q108" s="12"/>
      <x:c r="R108" s="12"/>
      <x:c r="S108" s="12"/>
      <x:c r="T108" s="12"/>
      <x:c r="U108" s="12"/>
      <x:c r="V108" s="12"/>
      <x:c r="W108" s="12"/>
      <x:c r="X108" s="12"/>
      <x:c r="Y108" s="12"/>
      <x:c r="Z108" s="12"/>
    </x:row>
    <x:row r="109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  <x:c r="L109" s="12"/>
      <x:c r="M109" s="12"/>
      <x:c r="N109" s="12"/>
      <x:c r="O109" s="12"/>
      <x:c r="P109" s="12"/>
      <x:c r="Q109" s="12"/>
      <x:c r="R109" s="12"/>
      <x:c r="S109" s="12"/>
      <x:c r="T109" s="12"/>
      <x:c r="U109" s="12"/>
      <x:c r="V109" s="12"/>
      <x:c r="W109" s="12"/>
      <x:c r="X109" s="12"/>
      <x:c r="Y109" s="12"/>
      <x:c r="Z109" s="12"/>
    </x:row>
    <x:row r="110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  <x:c r="L110" s="12"/>
      <x:c r="M110" s="12"/>
      <x:c r="N110" s="12"/>
      <x:c r="O110" s="12"/>
      <x:c r="P110" s="12"/>
      <x:c r="Q110" s="12"/>
      <x:c r="R110" s="12"/>
      <x:c r="S110" s="12"/>
      <x:c r="T110" s="12"/>
      <x:c r="U110" s="12"/>
      <x:c r="V110" s="12"/>
      <x:c r="W110" s="12"/>
      <x:c r="X110" s="12"/>
      <x:c r="Y110" s="12"/>
      <x:c r="Z110" s="12"/>
    </x:row>
    <x:row r="11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  <x:c r="L111" s="12"/>
      <x:c r="M111" s="12"/>
      <x:c r="N111" s="12"/>
      <x:c r="O111" s="12"/>
      <x:c r="P111" s="12"/>
      <x:c r="Q111" s="12"/>
      <x:c r="R111" s="12"/>
      <x:c r="S111" s="12"/>
      <x:c r="T111" s="12"/>
      <x:c r="U111" s="12"/>
      <x:c r="V111" s="12"/>
      <x:c r="W111" s="12"/>
      <x:c r="X111" s="12"/>
      <x:c r="Y111" s="12"/>
      <x:c r="Z111" s="12"/>
    </x:row>
    <x:row r="112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  <x:c r="L112" s="12"/>
      <x:c r="M112" s="12"/>
      <x:c r="N112" s="12"/>
      <x:c r="O112" s="12"/>
      <x:c r="P112" s="12"/>
      <x:c r="Q112" s="12"/>
      <x:c r="R112" s="12"/>
      <x:c r="S112" s="12"/>
      <x:c r="T112" s="12"/>
      <x:c r="U112" s="12"/>
      <x:c r="V112" s="12"/>
      <x:c r="W112" s="12"/>
      <x:c r="X112" s="12"/>
      <x:c r="Y112" s="12"/>
      <x:c r="Z112" s="12"/>
    </x:row>
    <x:row r="113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  <x:c r="L113" s="12"/>
      <x:c r="M113" s="12"/>
      <x:c r="N113" s="12"/>
      <x:c r="O113" s="12"/>
      <x:c r="P113" s="12"/>
      <x:c r="Q113" s="12"/>
      <x:c r="R113" s="12"/>
      <x:c r="S113" s="12"/>
      <x:c r="T113" s="12"/>
      <x:c r="U113" s="12"/>
      <x:c r="V113" s="12"/>
      <x:c r="W113" s="12"/>
      <x:c r="X113" s="12"/>
      <x:c r="Y113" s="12"/>
      <x:c r="Z113" s="12"/>
    </x:row>
    <x:row r="114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  <x:c r="L114" s="12"/>
      <x:c r="M114" s="12"/>
      <x:c r="N114" s="12"/>
      <x:c r="O114" s="12"/>
      <x:c r="P114" s="12"/>
      <x:c r="Q114" s="12"/>
      <x:c r="R114" s="12"/>
      <x:c r="S114" s="12"/>
      <x:c r="T114" s="12"/>
      <x:c r="U114" s="12"/>
      <x:c r="V114" s="12"/>
      <x:c r="W114" s="12"/>
      <x:c r="X114" s="12"/>
      <x:c r="Y114" s="12"/>
      <x:c r="Z114" s="12"/>
    </x:row>
    <x:row r="115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  <x:c r="L115" s="12"/>
      <x:c r="M115" s="12"/>
      <x:c r="N115" s="12"/>
      <x:c r="O115" s="12"/>
      <x:c r="P115" s="12"/>
      <x:c r="Q115" s="12"/>
      <x:c r="R115" s="12"/>
      <x:c r="S115" s="12"/>
      <x:c r="T115" s="12"/>
      <x:c r="U115" s="12"/>
      <x:c r="V115" s="12"/>
      <x:c r="W115" s="12"/>
      <x:c r="X115" s="12"/>
      <x:c r="Y115" s="12"/>
      <x:c r="Z115" s="12"/>
    </x:row>
    <x:row r="116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  <x:c r="L116" s="12"/>
      <x:c r="M116" s="12"/>
      <x:c r="N116" s="12"/>
      <x:c r="O116" s="12"/>
      <x:c r="P116" s="12"/>
      <x:c r="Q116" s="12"/>
      <x:c r="R116" s="12"/>
      <x:c r="S116" s="12"/>
      <x:c r="T116" s="12"/>
      <x:c r="U116" s="12"/>
      <x:c r="V116" s="12"/>
      <x:c r="W116" s="12"/>
      <x:c r="X116" s="12"/>
      <x:c r="Y116" s="12"/>
      <x:c r="Z116" s="12"/>
    </x:row>
    <x:row r="117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  <x:c r="L117" s="12"/>
      <x:c r="M117" s="12"/>
      <x:c r="N117" s="12"/>
      <x:c r="O117" s="12"/>
      <x:c r="P117" s="12"/>
      <x:c r="Q117" s="12"/>
      <x:c r="R117" s="12"/>
      <x:c r="S117" s="12"/>
      <x:c r="T117" s="12"/>
      <x:c r="U117" s="12"/>
      <x:c r="V117" s="12"/>
      <x:c r="W117" s="12"/>
      <x:c r="X117" s="12"/>
      <x:c r="Y117" s="12"/>
      <x:c r="Z117" s="12"/>
    </x:row>
    <x:row r="118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  <x:c r="L118" s="12"/>
      <x:c r="M118" s="12"/>
      <x:c r="N118" s="12"/>
      <x:c r="O118" s="12"/>
      <x:c r="P118" s="12"/>
      <x:c r="Q118" s="12"/>
      <x:c r="R118" s="12"/>
      <x:c r="S118" s="12"/>
      <x:c r="T118" s="12"/>
      <x:c r="U118" s="12"/>
      <x:c r="V118" s="12"/>
      <x:c r="W118" s="12"/>
      <x:c r="X118" s="12"/>
      <x:c r="Y118" s="12"/>
      <x:c r="Z118" s="12"/>
    </x:row>
    <x:row r="119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  <x:c r="L119" s="12"/>
      <x:c r="M119" s="12"/>
      <x:c r="N119" s="12"/>
      <x:c r="O119" s="12"/>
      <x:c r="P119" s="12"/>
      <x:c r="Q119" s="12"/>
      <x:c r="R119" s="12"/>
      <x:c r="S119" s="12"/>
      <x:c r="T119" s="12"/>
      <x:c r="U119" s="12"/>
      <x:c r="V119" s="12"/>
      <x:c r="W119" s="12"/>
      <x:c r="X119" s="12"/>
      <x:c r="Y119" s="12"/>
      <x:c r="Z119" s="12"/>
    </x:row>
    <x:row r="120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  <x:c r="L120" s="12"/>
      <x:c r="M120" s="12"/>
      <x:c r="N120" s="12"/>
      <x:c r="O120" s="12"/>
      <x:c r="P120" s="12"/>
      <x:c r="Q120" s="12"/>
      <x:c r="R120" s="12"/>
      <x:c r="S120" s="12"/>
      <x:c r="T120" s="12"/>
      <x:c r="U120" s="12"/>
      <x:c r="V120" s="12"/>
      <x:c r="W120" s="12"/>
      <x:c r="X120" s="12"/>
      <x:c r="Y120" s="12"/>
      <x:c r="Z120" s="12"/>
    </x:row>
    <x:row r="12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  <x:c r="L121" s="12"/>
      <x:c r="M121" s="12"/>
      <x:c r="N121" s="12"/>
      <x:c r="O121" s="12"/>
      <x:c r="P121" s="12"/>
      <x:c r="Q121" s="12"/>
      <x:c r="R121" s="12"/>
      <x:c r="S121" s="12"/>
      <x:c r="T121" s="12"/>
      <x:c r="U121" s="12"/>
      <x:c r="V121" s="12"/>
      <x:c r="W121" s="12"/>
      <x:c r="X121" s="12"/>
      <x:c r="Y121" s="12"/>
      <x:c r="Z121" s="12"/>
    </x:row>
    <x:row r="122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  <x:c r="L122" s="12"/>
      <x:c r="M122" s="12"/>
      <x:c r="N122" s="12"/>
      <x:c r="O122" s="12"/>
      <x:c r="P122" s="12"/>
      <x:c r="Q122" s="12"/>
      <x:c r="R122" s="12"/>
      <x:c r="S122" s="12"/>
      <x:c r="T122" s="12"/>
      <x:c r="U122" s="12"/>
      <x:c r="V122" s="12"/>
      <x:c r="W122" s="12"/>
      <x:c r="X122" s="12"/>
      <x:c r="Y122" s="12"/>
      <x:c r="Z122" s="12"/>
    </x:row>
    <x:row r="123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  <x:c r="L123" s="12"/>
      <x:c r="M123" s="12"/>
      <x:c r="N123" s="12"/>
      <x:c r="O123" s="12"/>
      <x:c r="P123" s="12"/>
      <x:c r="Q123" s="12"/>
      <x:c r="R123" s="12"/>
      <x:c r="S123" s="12"/>
      <x:c r="T123" s="12"/>
      <x:c r="U123" s="12"/>
      <x:c r="V123" s="12"/>
      <x:c r="W123" s="12"/>
      <x:c r="X123" s="12"/>
      <x:c r="Y123" s="12"/>
      <x:c r="Z123" s="12"/>
    </x:row>
    <x:row r="124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  <x:c r="L124" s="12"/>
      <x:c r="M124" s="12"/>
      <x:c r="N124" s="12"/>
      <x:c r="O124" s="12"/>
      <x:c r="P124" s="12"/>
      <x:c r="Q124" s="12"/>
      <x:c r="R124" s="12"/>
      <x:c r="S124" s="12"/>
      <x:c r="T124" s="12"/>
      <x:c r="U124" s="12"/>
      <x:c r="V124" s="12"/>
      <x:c r="W124" s="12"/>
      <x:c r="X124" s="12"/>
      <x:c r="Y124" s="12"/>
      <x:c r="Z124" s="12"/>
    </x:row>
    <x:row r="125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  <x:c r="L125" s="12"/>
      <x:c r="M125" s="12"/>
      <x:c r="N125" s="12"/>
      <x:c r="O125" s="12"/>
      <x:c r="P125" s="12"/>
      <x:c r="Q125" s="12"/>
      <x:c r="R125" s="12"/>
      <x:c r="S125" s="12"/>
      <x:c r="T125" s="12"/>
      <x:c r="U125" s="12"/>
      <x:c r="V125" s="12"/>
      <x:c r="W125" s="12"/>
      <x:c r="X125" s="12"/>
      <x:c r="Y125" s="12"/>
      <x:c r="Z125" s="12"/>
    </x:row>
    <x:row r="126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  <x:c r="L126" s="12"/>
      <x:c r="M126" s="12"/>
      <x:c r="N126" s="12"/>
      <x:c r="O126" s="12"/>
      <x:c r="P126" s="12"/>
      <x:c r="Q126" s="12"/>
      <x:c r="R126" s="12"/>
      <x:c r="S126" s="12"/>
      <x:c r="T126" s="12"/>
      <x:c r="U126" s="12"/>
      <x:c r="V126" s="12"/>
      <x:c r="W126" s="12"/>
      <x:c r="X126" s="12"/>
      <x:c r="Y126" s="12"/>
      <x:c r="Z126" s="12"/>
    </x:row>
    <x:row r="127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  <x:c r="L127" s="12"/>
      <x:c r="M127" s="12"/>
      <x:c r="N127" s="12"/>
      <x:c r="O127" s="12"/>
      <x:c r="P127" s="12"/>
      <x:c r="Q127" s="12"/>
      <x:c r="R127" s="12"/>
      <x:c r="S127" s="12"/>
      <x:c r="T127" s="12"/>
      <x:c r="U127" s="12"/>
      <x:c r="V127" s="12"/>
      <x:c r="W127" s="12"/>
      <x:c r="X127" s="12"/>
      <x:c r="Y127" s="12"/>
      <x:c r="Z127" s="12"/>
    </x:row>
    <x:row r="128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  <x:c r="L128" s="12"/>
      <x:c r="M128" s="12"/>
      <x:c r="N128" s="12"/>
      <x:c r="O128" s="12"/>
      <x:c r="P128" s="12"/>
      <x:c r="Q128" s="12"/>
      <x:c r="R128" s="12"/>
      <x:c r="S128" s="12"/>
      <x:c r="T128" s="12"/>
      <x:c r="U128" s="12"/>
      <x:c r="V128" s="12"/>
      <x:c r="W128" s="12"/>
      <x:c r="X128" s="12"/>
      <x:c r="Y128" s="12"/>
      <x:c r="Z128" s="12"/>
    </x:row>
    <x:row r="129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  <x:c r="L129" s="12"/>
      <x:c r="M129" s="12"/>
      <x:c r="N129" s="12"/>
      <x:c r="O129" s="12"/>
      <x:c r="P129" s="12"/>
      <x:c r="Q129" s="12"/>
      <x:c r="R129" s="12"/>
      <x:c r="S129" s="12"/>
      <x:c r="T129" s="12"/>
      <x:c r="U129" s="12"/>
      <x:c r="V129" s="12"/>
      <x:c r="W129" s="12"/>
      <x:c r="X129" s="12"/>
      <x:c r="Y129" s="12"/>
      <x:c r="Z129" s="12"/>
    </x:row>
    <x:row r="130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  <x:c r="L130" s="12"/>
      <x:c r="M130" s="12"/>
      <x:c r="N130" s="12"/>
      <x:c r="O130" s="12"/>
      <x:c r="P130" s="12"/>
      <x:c r="Q130" s="12"/>
      <x:c r="R130" s="12"/>
      <x:c r="S130" s="12"/>
      <x:c r="T130" s="12"/>
      <x:c r="U130" s="12"/>
      <x:c r="V130" s="12"/>
      <x:c r="W130" s="12"/>
      <x:c r="X130" s="12"/>
      <x:c r="Y130" s="12"/>
      <x:c r="Z130" s="12"/>
    </x:row>
    <x:row r="13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  <x:c r="L131" s="12"/>
      <x:c r="M131" s="12"/>
      <x:c r="N131" s="12"/>
      <x:c r="O131" s="12"/>
      <x:c r="P131" s="12"/>
      <x:c r="Q131" s="12"/>
      <x:c r="R131" s="12"/>
      <x:c r="S131" s="12"/>
      <x:c r="T131" s="12"/>
      <x:c r="U131" s="12"/>
      <x:c r="V131" s="12"/>
      <x:c r="W131" s="12"/>
      <x:c r="X131" s="12"/>
      <x:c r="Y131" s="12"/>
      <x:c r="Z131" s="12"/>
    </x:row>
    <x:row r="132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  <x:c r="L132" s="12"/>
      <x:c r="M132" s="12"/>
      <x:c r="N132" s="12"/>
      <x:c r="O132" s="12"/>
      <x:c r="P132" s="12"/>
      <x:c r="Q132" s="12"/>
      <x:c r="R132" s="12"/>
      <x:c r="S132" s="12"/>
      <x:c r="T132" s="12"/>
      <x:c r="U132" s="12"/>
      <x:c r="V132" s="12"/>
      <x:c r="W132" s="12"/>
      <x:c r="X132" s="12"/>
      <x:c r="Y132" s="12"/>
      <x:c r="Z132" s="12"/>
    </x:row>
    <x:row r="133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  <x:c r="L133" s="12"/>
      <x:c r="M133" s="12"/>
      <x:c r="N133" s="12"/>
      <x:c r="O133" s="12"/>
      <x:c r="P133" s="12"/>
      <x:c r="Q133" s="12"/>
      <x:c r="R133" s="12"/>
      <x:c r="S133" s="12"/>
      <x:c r="T133" s="12"/>
      <x:c r="U133" s="12"/>
      <x:c r="V133" s="12"/>
      <x:c r="W133" s="12"/>
      <x:c r="X133" s="12"/>
      <x:c r="Y133" s="12"/>
      <x:c r="Z133" s="12"/>
    </x:row>
    <x:row r="134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  <x:c r="L134" s="12"/>
      <x:c r="M134" s="12"/>
      <x:c r="N134" s="12"/>
      <x:c r="O134" s="12"/>
      <x:c r="P134" s="12"/>
      <x:c r="Q134" s="12"/>
      <x:c r="R134" s="12"/>
      <x:c r="S134" s="12"/>
      <x:c r="T134" s="12"/>
      <x:c r="U134" s="12"/>
      <x:c r="V134" s="12"/>
      <x:c r="W134" s="12"/>
      <x:c r="X134" s="12"/>
      <x:c r="Y134" s="12"/>
      <x:c r="Z134" s="12"/>
    </x:row>
    <x:row r="135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  <x:c r="L135" s="12"/>
      <x:c r="M135" s="12"/>
      <x:c r="N135" s="12"/>
      <x:c r="O135" s="12"/>
      <x:c r="P135" s="12"/>
      <x:c r="Q135" s="12"/>
      <x:c r="R135" s="12"/>
      <x:c r="S135" s="12"/>
      <x:c r="T135" s="12"/>
      <x:c r="U135" s="12"/>
      <x:c r="V135" s="12"/>
      <x:c r="W135" s="12"/>
      <x:c r="X135" s="12"/>
      <x:c r="Y135" s="12"/>
      <x:c r="Z135" s="12"/>
    </x:row>
    <x:row r="136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  <x:c r="L136" s="12"/>
      <x:c r="M136" s="12"/>
      <x:c r="N136" s="12"/>
      <x:c r="O136" s="12"/>
      <x:c r="P136" s="12"/>
      <x:c r="Q136" s="12"/>
      <x:c r="R136" s="12"/>
      <x:c r="S136" s="12"/>
      <x:c r="T136" s="12"/>
      <x:c r="U136" s="12"/>
      <x:c r="V136" s="12"/>
      <x:c r="W136" s="12"/>
      <x:c r="X136" s="12"/>
      <x:c r="Y136" s="12"/>
      <x:c r="Z136" s="12"/>
    </x:row>
    <x:row r="137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  <x:c r="L137" s="12"/>
      <x:c r="M137" s="12"/>
      <x:c r="N137" s="12"/>
      <x:c r="O137" s="12"/>
      <x:c r="P137" s="12"/>
      <x:c r="Q137" s="12"/>
      <x:c r="R137" s="12"/>
      <x:c r="S137" s="12"/>
      <x:c r="T137" s="12"/>
      <x:c r="U137" s="12"/>
      <x:c r="V137" s="12"/>
      <x:c r="W137" s="12"/>
      <x:c r="X137" s="12"/>
      <x:c r="Y137" s="12"/>
      <x:c r="Z137" s="12"/>
    </x:row>
    <x:row r="138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  <x:c r="L138" s="12"/>
      <x:c r="M138" s="12"/>
      <x:c r="N138" s="12"/>
      <x:c r="O138" s="12"/>
      <x:c r="P138" s="12"/>
      <x:c r="Q138" s="12"/>
      <x:c r="R138" s="12"/>
      <x:c r="S138" s="12"/>
      <x:c r="T138" s="12"/>
      <x:c r="U138" s="12"/>
      <x:c r="V138" s="12"/>
      <x:c r="W138" s="12"/>
      <x:c r="X138" s="12"/>
      <x:c r="Y138" s="12"/>
      <x:c r="Z138" s="12"/>
    </x:row>
    <x:row r="139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  <x:c r="L139" s="12"/>
      <x:c r="M139" s="12"/>
      <x:c r="N139" s="12"/>
      <x:c r="O139" s="12"/>
      <x:c r="P139" s="12"/>
      <x:c r="Q139" s="12"/>
      <x:c r="R139" s="12"/>
      <x:c r="S139" s="12"/>
      <x:c r="T139" s="12"/>
      <x:c r="U139" s="12"/>
      <x:c r="V139" s="12"/>
      <x:c r="W139" s="12"/>
      <x:c r="X139" s="12"/>
      <x:c r="Y139" s="12"/>
      <x:c r="Z139" s="12"/>
    </x:row>
    <x:row r="140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  <x:c r="L140" s="12"/>
      <x:c r="M140" s="12"/>
      <x:c r="N140" s="12"/>
      <x:c r="O140" s="12"/>
      <x:c r="P140" s="12"/>
      <x:c r="Q140" s="12"/>
      <x:c r="R140" s="12"/>
      <x:c r="S140" s="12"/>
      <x:c r="T140" s="12"/>
      <x:c r="U140" s="12"/>
      <x:c r="V140" s="12"/>
      <x:c r="W140" s="12"/>
      <x:c r="X140" s="12"/>
      <x:c r="Y140" s="12"/>
      <x:c r="Z140" s="12"/>
    </x:row>
    <x:row r="14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  <x:c r="L141" s="12"/>
      <x:c r="M141" s="12"/>
      <x:c r="N141" s="12"/>
      <x:c r="O141" s="12"/>
      <x:c r="P141" s="12"/>
      <x:c r="Q141" s="12"/>
      <x:c r="R141" s="12"/>
      <x:c r="S141" s="12"/>
      <x:c r="T141" s="12"/>
      <x:c r="U141" s="12"/>
      <x:c r="V141" s="12"/>
      <x:c r="W141" s="12"/>
      <x:c r="X141" s="12"/>
      <x:c r="Y141" s="12"/>
      <x:c r="Z141" s="12"/>
    </x:row>
    <x:row r="142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  <x:c r="L142" s="12"/>
      <x:c r="M142" s="12"/>
      <x:c r="N142" s="12"/>
      <x:c r="O142" s="12"/>
      <x:c r="P142" s="12"/>
      <x:c r="Q142" s="12"/>
      <x:c r="R142" s="12"/>
      <x:c r="S142" s="12"/>
      <x:c r="T142" s="12"/>
      <x:c r="U142" s="12"/>
      <x:c r="V142" s="12"/>
      <x:c r="W142" s="12"/>
      <x:c r="X142" s="12"/>
      <x:c r="Y142" s="12"/>
      <x:c r="Z142" s="12"/>
    </x:row>
    <x:row r="143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  <x:c r="L143" s="12"/>
      <x:c r="M143" s="12"/>
      <x:c r="N143" s="12"/>
      <x:c r="O143" s="12"/>
      <x:c r="P143" s="12"/>
      <x:c r="Q143" s="12"/>
      <x:c r="R143" s="12"/>
      <x:c r="S143" s="12"/>
      <x:c r="T143" s="12"/>
      <x:c r="U143" s="12"/>
      <x:c r="V143" s="12"/>
      <x:c r="W143" s="12"/>
      <x:c r="X143" s="12"/>
      <x:c r="Y143" s="12"/>
      <x:c r="Z143" s="12"/>
    </x:row>
    <x:row r="144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  <x:c r="L144" s="12"/>
      <x:c r="M144" s="12"/>
      <x:c r="N144" s="12"/>
      <x:c r="O144" s="12"/>
      <x:c r="P144" s="12"/>
      <x:c r="Q144" s="12"/>
      <x:c r="R144" s="12"/>
      <x:c r="S144" s="12"/>
      <x:c r="T144" s="12"/>
      <x:c r="U144" s="12"/>
      <x:c r="V144" s="12"/>
      <x:c r="W144" s="12"/>
      <x:c r="X144" s="12"/>
      <x:c r="Y144" s="12"/>
      <x:c r="Z144" s="12"/>
    </x:row>
    <x:row r="145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  <x:c r="L145" s="12"/>
      <x:c r="M145" s="12"/>
      <x:c r="N145" s="12"/>
      <x:c r="O145" s="12"/>
      <x:c r="P145" s="12"/>
      <x:c r="Q145" s="12"/>
      <x:c r="R145" s="12"/>
      <x:c r="S145" s="12"/>
      <x:c r="T145" s="12"/>
      <x:c r="U145" s="12"/>
      <x:c r="V145" s="12"/>
      <x:c r="W145" s="12"/>
      <x:c r="X145" s="12"/>
      <x:c r="Y145" s="12"/>
      <x:c r="Z145" s="12"/>
    </x:row>
    <x:row r="146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  <x:c r="L146" s="12"/>
      <x:c r="M146" s="12"/>
      <x:c r="N146" s="12"/>
      <x:c r="O146" s="12"/>
      <x:c r="P146" s="12"/>
      <x:c r="Q146" s="12"/>
      <x:c r="R146" s="12"/>
      <x:c r="S146" s="12"/>
      <x:c r="T146" s="12"/>
      <x:c r="U146" s="12"/>
      <x:c r="V146" s="12"/>
      <x:c r="W146" s="12"/>
      <x:c r="X146" s="12"/>
      <x:c r="Y146" s="12"/>
      <x:c r="Z146" s="12"/>
    </x:row>
    <x:row r="147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  <x:c r="L147" s="12"/>
      <x:c r="M147" s="12"/>
      <x:c r="N147" s="12"/>
      <x:c r="O147" s="12"/>
      <x:c r="P147" s="12"/>
      <x:c r="Q147" s="12"/>
      <x:c r="R147" s="12"/>
      <x:c r="S147" s="12"/>
      <x:c r="T147" s="12"/>
      <x:c r="U147" s="12"/>
      <x:c r="V147" s="12"/>
      <x:c r="W147" s="12"/>
      <x:c r="X147" s="12"/>
      <x:c r="Y147" s="12"/>
      <x:c r="Z147" s="12"/>
    </x:row>
    <x:row r="148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  <x:c r="L148" s="12"/>
      <x:c r="M148" s="12"/>
      <x:c r="N148" s="12"/>
      <x:c r="O148" s="12"/>
      <x:c r="P148" s="12"/>
      <x:c r="Q148" s="12"/>
      <x:c r="R148" s="12"/>
      <x:c r="S148" s="12"/>
      <x:c r="T148" s="12"/>
      <x:c r="U148" s="12"/>
      <x:c r="V148" s="12"/>
      <x:c r="W148" s="12"/>
      <x:c r="X148" s="12"/>
      <x:c r="Y148" s="12"/>
      <x:c r="Z148" s="12"/>
    </x:row>
    <x:row r="149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  <x:c r="L149" s="12"/>
      <x:c r="M149" s="12"/>
      <x:c r="N149" s="12"/>
      <x:c r="O149" s="12"/>
      <x:c r="P149" s="12"/>
      <x:c r="Q149" s="12"/>
      <x:c r="R149" s="12"/>
      <x:c r="S149" s="12"/>
      <x:c r="T149" s="12"/>
      <x:c r="U149" s="12"/>
      <x:c r="V149" s="12"/>
      <x:c r="W149" s="12"/>
      <x:c r="X149" s="12"/>
      <x:c r="Y149" s="12"/>
      <x:c r="Z149" s="12"/>
    </x:row>
    <x:row r="150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  <x:c r="L150" s="12"/>
      <x:c r="M150" s="12"/>
      <x:c r="N150" s="12"/>
      <x:c r="O150" s="12"/>
      <x:c r="P150" s="12"/>
      <x:c r="Q150" s="12"/>
      <x:c r="R150" s="12"/>
      <x:c r="S150" s="12"/>
      <x:c r="T150" s="12"/>
      <x:c r="U150" s="12"/>
      <x:c r="V150" s="12"/>
      <x:c r="W150" s="12"/>
      <x:c r="X150" s="12"/>
      <x:c r="Y150" s="12"/>
      <x:c r="Z150" s="12"/>
    </x:row>
    <x:row r="15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  <x:c r="L151" s="12"/>
      <x:c r="M151" s="12"/>
      <x:c r="N151" s="12"/>
      <x:c r="O151" s="12"/>
      <x:c r="P151" s="12"/>
      <x:c r="Q151" s="12"/>
      <x:c r="R151" s="12"/>
      <x:c r="S151" s="12"/>
      <x:c r="T151" s="12"/>
      <x:c r="U151" s="12"/>
      <x:c r="V151" s="12"/>
      <x:c r="W151" s="12"/>
      <x:c r="X151" s="12"/>
      <x:c r="Y151" s="12"/>
      <x:c r="Z151" s="12"/>
    </x:row>
    <x:row r="152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  <x:c r="L152" s="12"/>
      <x:c r="M152" s="12"/>
      <x:c r="N152" s="12"/>
      <x:c r="O152" s="12"/>
      <x:c r="P152" s="12"/>
      <x:c r="Q152" s="12"/>
      <x:c r="R152" s="12"/>
      <x:c r="S152" s="12"/>
      <x:c r="T152" s="12"/>
      <x:c r="U152" s="12"/>
      <x:c r="V152" s="12"/>
      <x:c r="W152" s="12"/>
      <x:c r="X152" s="12"/>
      <x:c r="Y152" s="12"/>
      <x:c r="Z152" s="12"/>
    </x:row>
    <x:row r="153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  <x:c r="L153" s="12"/>
      <x:c r="M153" s="12"/>
      <x:c r="N153" s="12"/>
      <x:c r="O153" s="12"/>
      <x:c r="P153" s="12"/>
      <x:c r="Q153" s="12"/>
      <x:c r="R153" s="12"/>
      <x:c r="S153" s="12"/>
      <x:c r="T153" s="12"/>
      <x:c r="U153" s="12"/>
      <x:c r="V153" s="12"/>
      <x:c r="W153" s="12"/>
      <x:c r="X153" s="12"/>
      <x:c r="Y153" s="12"/>
      <x:c r="Z153" s="12"/>
    </x:row>
    <x:row r="154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  <x:c r="L154" s="12"/>
      <x:c r="M154" s="12"/>
      <x:c r="N154" s="12"/>
      <x:c r="O154" s="12"/>
      <x:c r="P154" s="12"/>
      <x:c r="Q154" s="12"/>
      <x:c r="R154" s="12"/>
      <x:c r="S154" s="12"/>
      <x:c r="T154" s="12"/>
      <x:c r="U154" s="12"/>
      <x:c r="V154" s="12"/>
      <x:c r="W154" s="12"/>
      <x:c r="X154" s="12"/>
      <x:c r="Y154" s="12"/>
      <x:c r="Z154" s="12"/>
    </x:row>
    <x:row r="155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  <x:c r="L155" s="12"/>
      <x:c r="M155" s="12"/>
      <x:c r="N155" s="12"/>
      <x:c r="O155" s="12"/>
      <x:c r="P155" s="12"/>
      <x:c r="Q155" s="12"/>
      <x:c r="R155" s="12"/>
      <x:c r="S155" s="12"/>
      <x:c r="T155" s="12"/>
      <x:c r="U155" s="12"/>
      <x:c r="V155" s="12"/>
      <x:c r="W155" s="12"/>
      <x:c r="X155" s="12"/>
      <x:c r="Y155" s="12"/>
      <x:c r="Z155" s="12"/>
    </x:row>
    <x:row r="156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  <x:c r="L156" s="12"/>
      <x:c r="M156" s="12"/>
      <x:c r="N156" s="12"/>
      <x:c r="O156" s="12"/>
      <x:c r="P156" s="12"/>
      <x:c r="Q156" s="12"/>
      <x:c r="R156" s="12"/>
      <x:c r="S156" s="12"/>
      <x:c r="T156" s="12"/>
      <x:c r="U156" s="12"/>
      <x:c r="V156" s="12"/>
      <x:c r="W156" s="12"/>
      <x:c r="X156" s="12"/>
      <x:c r="Y156" s="12"/>
      <x:c r="Z156" s="12"/>
    </x:row>
    <x:row r="157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  <x:c r="L157" s="12"/>
      <x:c r="M157" s="12"/>
      <x:c r="N157" s="12"/>
      <x:c r="O157" s="12"/>
      <x:c r="P157" s="12"/>
      <x:c r="Q157" s="12"/>
      <x:c r="R157" s="12"/>
      <x:c r="S157" s="12"/>
      <x:c r="T157" s="12"/>
      <x:c r="U157" s="12"/>
      <x:c r="V157" s="12"/>
      <x:c r="W157" s="12"/>
      <x:c r="X157" s="12"/>
      <x:c r="Y157" s="12"/>
      <x:c r="Z157" s="12"/>
    </x:row>
    <x:row r="158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  <x:c r="L158" s="12"/>
      <x:c r="M158" s="12"/>
      <x:c r="N158" s="12"/>
      <x:c r="O158" s="12"/>
      <x:c r="P158" s="12"/>
      <x:c r="Q158" s="12"/>
      <x:c r="R158" s="12"/>
      <x:c r="S158" s="12"/>
      <x:c r="T158" s="12"/>
      <x:c r="U158" s="12"/>
      <x:c r="V158" s="12"/>
      <x:c r="W158" s="12"/>
      <x:c r="X158" s="12"/>
      <x:c r="Y158" s="12"/>
      <x:c r="Z158" s="12"/>
    </x:row>
    <x:row r="159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  <x:c r="L159" s="12"/>
      <x:c r="M159" s="12"/>
      <x:c r="N159" s="12"/>
      <x:c r="O159" s="12"/>
      <x:c r="P159" s="12"/>
      <x:c r="Q159" s="12"/>
      <x:c r="R159" s="12"/>
      <x:c r="S159" s="12"/>
      <x:c r="T159" s="12"/>
      <x:c r="U159" s="12"/>
      <x:c r="V159" s="12"/>
      <x:c r="W159" s="12"/>
      <x:c r="X159" s="12"/>
      <x:c r="Y159" s="12"/>
      <x:c r="Z159" s="12"/>
    </x:row>
    <x:row r="160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  <x:c r="L160" s="12"/>
      <x:c r="M160" s="12"/>
      <x:c r="N160" s="12"/>
      <x:c r="O160" s="12"/>
      <x:c r="P160" s="12"/>
      <x:c r="Q160" s="12"/>
      <x:c r="R160" s="12"/>
      <x:c r="S160" s="12"/>
      <x:c r="T160" s="12"/>
      <x:c r="U160" s="12"/>
      <x:c r="V160" s="12"/>
      <x:c r="W160" s="12"/>
      <x:c r="X160" s="12"/>
      <x:c r="Y160" s="12"/>
      <x:c r="Z160" s="12"/>
    </x:row>
    <x:row r="16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  <x:c r="L161" s="12"/>
      <x:c r="M161" s="12"/>
      <x:c r="N161" s="12"/>
      <x:c r="O161" s="12"/>
      <x:c r="P161" s="12"/>
      <x:c r="Q161" s="12"/>
      <x:c r="R161" s="12"/>
      <x:c r="S161" s="12"/>
      <x:c r="T161" s="12"/>
      <x:c r="U161" s="12"/>
      <x:c r="V161" s="12"/>
      <x:c r="W161" s="12"/>
      <x:c r="X161" s="12"/>
      <x:c r="Y161" s="12"/>
      <x:c r="Z161" s="12"/>
    </x:row>
    <x:row r="162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  <x:c r="L162" s="12"/>
      <x:c r="M162" s="12"/>
      <x:c r="N162" s="12"/>
      <x:c r="O162" s="12"/>
      <x:c r="P162" s="12"/>
      <x:c r="Q162" s="12"/>
      <x:c r="R162" s="12"/>
      <x:c r="S162" s="12"/>
      <x:c r="T162" s="12"/>
      <x:c r="U162" s="12"/>
      <x:c r="V162" s="12"/>
      <x:c r="W162" s="12"/>
      <x:c r="X162" s="12"/>
      <x:c r="Y162" s="12"/>
      <x:c r="Z162" s="12"/>
    </x:row>
    <x:row r="163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  <x:c r="L163" s="12"/>
      <x:c r="M163" s="12"/>
      <x:c r="N163" s="12"/>
      <x:c r="O163" s="12"/>
      <x:c r="P163" s="12"/>
      <x:c r="Q163" s="12"/>
      <x:c r="R163" s="12"/>
      <x:c r="S163" s="12"/>
      <x:c r="T163" s="12"/>
      <x:c r="U163" s="12"/>
      <x:c r="V163" s="12"/>
      <x:c r="W163" s="12"/>
      <x:c r="X163" s="12"/>
      <x:c r="Y163" s="12"/>
      <x:c r="Z163" s="12"/>
    </x:row>
    <x:row r="164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  <x:c r="L164" s="12"/>
      <x:c r="M164" s="12"/>
      <x:c r="N164" s="12"/>
      <x:c r="O164" s="12"/>
      <x:c r="P164" s="12"/>
      <x:c r="Q164" s="12"/>
      <x:c r="R164" s="12"/>
      <x:c r="S164" s="12"/>
      <x:c r="T164" s="12"/>
      <x:c r="U164" s="12"/>
      <x:c r="V164" s="12"/>
      <x:c r="W164" s="12"/>
      <x:c r="X164" s="12"/>
      <x:c r="Y164" s="12"/>
      <x:c r="Z164" s="12"/>
    </x:row>
    <x:row r="165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  <x:c r="L165" s="12"/>
      <x:c r="M165" s="12"/>
      <x:c r="N165" s="12"/>
      <x:c r="O165" s="12"/>
      <x:c r="P165" s="12"/>
      <x:c r="Q165" s="12"/>
      <x:c r="R165" s="12"/>
      <x:c r="S165" s="12"/>
      <x:c r="T165" s="12"/>
      <x:c r="U165" s="12"/>
      <x:c r="V165" s="12"/>
      <x:c r="W165" s="12"/>
      <x:c r="X165" s="12"/>
      <x:c r="Y165" s="12"/>
      <x:c r="Z165" s="12"/>
    </x:row>
    <x:row r="166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  <x:c r="L166" s="12"/>
      <x:c r="M166" s="12"/>
      <x:c r="N166" s="12"/>
      <x:c r="O166" s="12"/>
      <x:c r="P166" s="12"/>
      <x:c r="Q166" s="12"/>
      <x:c r="R166" s="12"/>
      <x:c r="S166" s="12"/>
      <x:c r="T166" s="12"/>
      <x:c r="U166" s="12"/>
      <x:c r="V166" s="12"/>
      <x:c r="W166" s="12"/>
      <x:c r="X166" s="12"/>
      <x:c r="Y166" s="12"/>
      <x:c r="Z166" s="12"/>
    </x:row>
    <x:row r="167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  <x:c r="L167" s="12"/>
      <x:c r="M167" s="12"/>
      <x:c r="N167" s="12"/>
      <x:c r="O167" s="12"/>
      <x:c r="P167" s="12"/>
      <x:c r="Q167" s="12"/>
      <x:c r="R167" s="12"/>
      <x:c r="S167" s="12"/>
      <x:c r="T167" s="12"/>
      <x:c r="U167" s="12"/>
      <x:c r="V167" s="12"/>
      <x:c r="W167" s="12"/>
      <x:c r="X167" s="12"/>
      <x:c r="Y167" s="12"/>
      <x:c r="Z167" s="12"/>
    </x:row>
    <x:row r="168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  <x:c r="L168" s="12"/>
      <x:c r="M168" s="12"/>
      <x:c r="N168" s="12"/>
      <x:c r="O168" s="12"/>
      <x:c r="P168" s="12"/>
      <x:c r="Q168" s="12"/>
      <x:c r="R168" s="12"/>
      <x:c r="S168" s="12"/>
      <x:c r="T168" s="12"/>
      <x:c r="U168" s="12"/>
      <x:c r="V168" s="12"/>
      <x:c r="W168" s="12"/>
      <x:c r="X168" s="12"/>
      <x:c r="Y168" s="12"/>
      <x:c r="Z168" s="12"/>
    </x:row>
    <x:row r="169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  <x:c r="L169" s="12"/>
      <x:c r="M169" s="12"/>
      <x:c r="N169" s="12"/>
      <x:c r="O169" s="12"/>
      <x:c r="P169" s="12"/>
      <x:c r="Q169" s="12"/>
      <x:c r="R169" s="12"/>
      <x:c r="S169" s="12"/>
      <x:c r="T169" s="12"/>
      <x:c r="U169" s="12"/>
      <x:c r="V169" s="12"/>
      <x:c r="W169" s="12"/>
      <x:c r="X169" s="12"/>
      <x:c r="Y169" s="12"/>
      <x:c r="Z169" s="12"/>
    </x:row>
    <x:row r="170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  <x:c r="L170" s="12"/>
      <x:c r="M170" s="12"/>
      <x:c r="N170" s="12"/>
      <x:c r="O170" s="12"/>
      <x:c r="P170" s="12"/>
      <x:c r="Q170" s="12"/>
      <x:c r="R170" s="12"/>
      <x:c r="S170" s="12"/>
      <x:c r="T170" s="12"/>
      <x:c r="U170" s="12"/>
      <x:c r="V170" s="12"/>
      <x:c r="W170" s="12"/>
      <x:c r="X170" s="12"/>
      <x:c r="Y170" s="12"/>
      <x:c r="Z170" s="12"/>
    </x:row>
    <x:row r="17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  <x:c r="L171" s="12"/>
      <x:c r="M171" s="12"/>
      <x:c r="N171" s="12"/>
      <x:c r="O171" s="12"/>
      <x:c r="P171" s="12"/>
      <x:c r="Q171" s="12"/>
      <x:c r="R171" s="12"/>
      <x:c r="S171" s="12"/>
      <x:c r="T171" s="12"/>
      <x:c r="U171" s="12"/>
      <x:c r="V171" s="12"/>
      <x:c r="W171" s="12"/>
      <x:c r="X171" s="12"/>
      <x:c r="Y171" s="12"/>
      <x:c r="Z171" s="12"/>
    </x:row>
    <x:row r="172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  <x:c r="L172" s="12"/>
      <x:c r="M172" s="12"/>
      <x:c r="N172" s="12"/>
      <x:c r="O172" s="12"/>
      <x:c r="P172" s="12"/>
      <x:c r="Q172" s="12"/>
      <x:c r="R172" s="12"/>
      <x:c r="S172" s="12"/>
      <x:c r="T172" s="12"/>
      <x:c r="U172" s="12"/>
      <x:c r="V172" s="12"/>
      <x:c r="W172" s="12"/>
      <x:c r="X172" s="12"/>
      <x:c r="Y172" s="12"/>
      <x:c r="Z172" s="12"/>
    </x:row>
    <x:row r="173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  <x:c r="L173" s="12"/>
      <x:c r="M173" s="12"/>
      <x:c r="N173" s="12"/>
      <x:c r="O173" s="12"/>
      <x:c r="P173" s="12"/>
      <x:c r="Q173" s="12"/>
      <x:c r="R173" s="12"/>
      <x:c r="S173" s="12"/>
      <x:c r="T173" s="12"/>
      <x:c r="U173" s="12"/>
      <x:c r="V173" s="12"/>
      <x:c r="W173" s="12"/>
      <x:c r="X173" s="12"/>
      <x:c r="Y173" s="12"/>
      <x:c r="Z173" s="12"/>
    </x:row>
    <x:row r="174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  <x:c r="L174" s="12"/>
      <x:c r="M174" s="12"/>
      <x:c r="N174" s="12"/>
      <x:c r="O174" s="12"/>
      <x:c r="P174" s="12"/>
      <x:c r="Q174" s="12"/>
      <x:c r="R174" s="12"/>
      <x:c r="S174" s="12"/>
      <x:c r="T174" s="12"/>
      <x:c r="U174" s="12"/>
      <x:c r="V174" s="12"/>
      <x:c r="W174" s="12"/>
      <x:c r="X174" s="12"/>
      <x:c r="Y174" s="12"/>
      <x:c r="Z174" s="12"/>
    </x:row>
    <x:row r="175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  <x:c r="L175" s="12"/>
      <x:c r="M175" s="12"/>
      <x:c r="N175" s="12"/>
      <x:c r="O175" s="12"/>
      <x:c r="P175" s="12"/>
      <x:c r="Q175" s="12"/>
      <x:c r="R175" s="12"/>
      <x:c r="S175" s="12"/>
      <x:c r="T175" s="12"/>
      <x:c r="U175" s="12"/>
      <x:c r="V175" s="12"/>
      <x:c r="W175" s="12"/>
      <x:c r="X175" s="12"/>
      <x:c r="Y175" s="12"/>
      <x:c r="Z175" s="12"/>
    </x:row>
    <x:row r="176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  <x:c r="L176" s="12"/>
      <x:c r="M176" s="12"/>
      <x:c r="N176" s="12"/>
      <x:c r="O176" s="12"/>
      <x:c r="P176" s="12"/>
      <x:c r="Q176" s="12"/>
      <x:c r="R176" s="12"/>
      <x:c r="S176" s="12"/>
      <x:c r="T176" s="12"/>
      <x:c r="U176" s="12"/>
      <x:c r="V176" s="12"/>
      <x:c r="W176" s="12"/>
      <x:c r="X176" s="12"/>
      <x:c r="Y176" s="12"/>
      <x:c r="Z176" s="12"/>
    </x:row>
    <x:row r="177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  <x:c r="L177" s="12"/>
      <x:c r="M177" s="12"/>
      <x:c r="N177" s="12"/>
      <x:c r="O177" s="12"/>
      <x:c r="P177" s="12"/>
      <x:c r="Q177" s="12"/>
      <x:c r="R177" s="12"/>
      <x:c r="S177" s="12"/>
      <x:c r="T177" s="12"/>
      <x:c r="U177" s="12"/>
      <x:c r="V177" s="12"/>
      <x:c r="W177" s="12"/>
      <x:c r="X177" s="12"/>
      <x:c r="Y177" s="12"/>
      <x:c r="Z177" s="12"/>
    </x:row>
    <x:row r="178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  <x:c r="L178" s="12"/>
      <x:c r="M178" s="12"/>
      <x:c r="N178" s="12"/>
      <x:c r="O178" s="12"/>
      <x:c r="P178" s="12"/>
      <x:c r="Q178" s="12"/>
      <x:c r="R178" s="12"/>
      <x:c r="S178" s="12"/>
      <x:c r="T178" s="12"/>
      <x:c r="U178" s="12"/>
      <x:c r="V178" s="12"/>
      <x:c r="W178" s="12"/>
      <x:c r="X178" s="12"/>
      <x:c r="Y178" s="12"/>
      <x:c r="Z178" s="12"/>
    </x:row>
    <x:row r="179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  <x:c r="L179" s="12"/>
      <x:c r="M179" s="12"/>
      <x:c r="N179" s="12"/>
      <x:c r="O179" s="12"/>
      <x:c r="P179" s="12"/>
      <x:c r="Q179" s="12"/>
      <x:c r="R179" s="12"/>
      <x:c r="S179" s="12"/>
      <x:c r="T179" s="12"/>
      <x:c r="U179" s="12"/>
      <x:c r="V179" s="12"/>
      <x:c r="W179" s="12"/>
      <x:c r="X179" s="12"/>
      <x:c r="Y179" s="12"/>
      <x:c r="Z179" s="12"/>
    </x:row>
    <x:row r="180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  <x:c r="L180" s="12"/>
      <x:c r="M180" s="12"/>
      <x:c r="N180" s="12"/>
      <x:c r="O180" s="12"/>
      <x:c r="P180" s="12"/>
      <x:c r="Q180" s="12"/>
      <x:c r="R180" s="12"/>
      <x:c r="S180" s="12"/>
      <x:c r="T180" s="12"/>
      <x:c r="U180" s="12"/>
      <x:c r="V180" s="12"/>
      <x:c r="W180" s="12"/>
      <x:c r="X180" s="12"/>
      <x:c r="Y180" s="12"/>
      <x:c r="Z180" s="12"/>
    </x:row>
    <x:row r="18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  <x:c r="L181" s="12"/>
      <x:c r="M181" s="12"/>
      <x:c r="N181" s="12"/>
      <x:c r="O181" s="12"/>
      <x:c r="P181" s="12"/>
      <x:c r="Q181" s="12"/>
      <x:c r="R181" s="12"/>
      <x:c r="S181" s="12"/>
      <x:c r="T181" s="12"/>
      <x:c r="U181" s="12"/>
      <x:c r="V181" s="12"/>
      <x:c r="W181" s="12"/>
      <x:c r="X181" s="12"/>
      <x:c r="Y181" s="12"/>
      <x:c r="Z181" s="12"/>
    </x:row>
    <x:row r="182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  <x:c r="L182" s="12"/>
      <x:c r="M182" s="12"/>
      <x:c r="N182" s="12"/>
      <x:c r="O182" s="12"/>
      <x:c r="P182" s="12"/>
      <x:c r="Q182" s="12"/>
      <x:c r="R182" s="12"/>
      <x:c r="S182" s="12"/>
      <x:c r="T182" s="12"/>
      <x:c r="U182" s="12"/>
      <x:c r="V182" s="12"/>
      <x:c r="W182" s="12"/>
      <x:c r="X182" s="12"/>
      <x:c r="Y182" s="12"/>
      <x:c r="Z182" s="12"/>
    </x:row>
    <x:row r="183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  <x:c r="L183" s="12"/>
      <x:c r="M183" s="12"/>
      <x:c r="N183" s="12"/>
      <x:c r="O183" s="12"/>
      <x:c r="P183" s="12"/>
      <x:c r="Q183" s="12"/>
      <x:c r="R183" s="12"/>
      <x:c r="S183" s="12"/>
      <x:c r="T183" s="12"/>
      <x:c r="U183" s="12"/>
      <x:c r="V183" s="12"/>
      <x:c r="W183" s="12"/>
      <x:c r="X183" s="12"/>
      <x:c r="Y183" s="12"/>
      <x:c r="Z183" s="12"/>
    </x:row>
    <x:row r="184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  <x:c r="L184" s="12"/>
      <x:c r="M184" s="12"/>
      <x:c r="N184" s="12"/>
      <x:c r="O184" s="12"/>
      <x:c r="P184" s="12"/>
      <x:c r="Q184" s="12"/>
      <x:c r="R184" s="12"/>
      <x:c r="S184" s="12"/>
      <x:c r="T184" s="12"/>
      <x:c r="U184" s="12"/>
      <x:c r="V184" s="12"/>
      <x:c r="W184" s="12"/>
      <x:c r="X184" s="12"/>
      <x:c r="Y184" s="12"/>
      <x:c r="Z184" s="12"/>
    </x:row>
    <x:row r="185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  <x:c r="L185" s="12"/>
      <x:c r="M185" s="12"/>
      <x:c r="N185" s="12"/>
      <x:c r="O185" s="12"/>
      <x:c r="P185" s="12"/>
      <x:c r="Q185" s="12"/>
      <x:c r="R185" s="12"/>
      <x:c r="S185" s="12"/>
      <x:c r="T185" s="12"/>
      <x:c r="U185" s="12"/>
      <x:c r="V185" s="12"/>
      <x:c r="W185" s="12"/>
      <x:c r="X185" s="12"/>
      <x:c r="Y185" s="12"/>
      <x:c r="Z185" s="12"/>
    </x:row>
    <x:row r="186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  <x:c r="L186" s="12"/>
      <x:c r="M186" s="12"/>
      <x:c r="N186" s="12"/>
      <x:c r="O186" s="12"/>
      <x:c r="P186" s="12"/>
      <x:c r="Q186" s="12"/>
      <x:c r="R186" s="12"/>
      <x:c r="S186" s="12"/>
      <x:c r="T186" s="12"/>
      <x:c r="U186" s="12"/>
      <x:c r="V186" s="12"/>
      <x:c r="W186" s="12"/>
      <x:c r="X186" s="12"/>
      <x:c r="Y186" s="12"/>
      <x:c r="Z186" s="12"/>
    </x:row>
    <x:row r="187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  <x:c r="L187" s="12"/>
      <x:c r="M187" s="12"/>
      <x:c r="N187" s="12"/>
      <x:c r="O187" s="12"/>
      <x:c r="P187" s="12"/>
      <x:c r="Q187" s="12"/>
      <x:c r="R187" s="12"/>
      <x:c r="S187" s="12"/>
      <x:c r="T187" s="12"/>
      <x:c r="U187" s="12"/>
      <x:c r="V187" s="12"/>
      <x:c r="W187" s="12"/>
      <x:c r="X187" s="12"/>
      <x:c r="Y187" s="12"/>
      <x:c r="Z187" s="12"/>
    </x:row>
    <x:row r="188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  <x:c r="L188" s="12"/>
      <x:c r="M188" s="12"/>
      <x:c r="N188" s="12"/>
      <x:c r="O188" s="12"/>
      <x:c r="P188" s="12"/>
      <x:c r="Q188" s="12"/>
      <x:c r="R188" s="12"/>
      <x:c r="S188" s="12"/>
      <x:c r="T188" s="12"/>
      <x:c r="U188" s="12"/>
      <x:c r="V188" s="12"/>
      <x:c r="W188" s="12"/>
      <x:c r="X188" s="12"/>
      <x:c r="Y188" s="12"/>
      <x:c r="Z188" s="12"/>
    </x:row>
    <x:row r="189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  <x:c r="L189" s="12"/>
      <x:c r="M189" s="12"/>
      <x:c r="N189" s="12"/>
      <x:c r="O189" s="12"/>
      <x:c r="P189" s="12"/>
      <x:c r="Q189" s="12"/>
      <x:c r="R189" s="12"/>
      <x:c r="S189" s="12"/>
      <x:c r="T189" s="12"/>
      <x:c r="U189" s="12"/>
      <x:c r="V189" s="12"/>
      <x:c r="W189" s="12"/>
      <x:c r="X189" s="12"/>
      <x:c r="Y189" s="12"/>
      <x:c r="Z189" s="12"/>
    </x:row>
    <x:row r="190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  <x:c r="L190" s="12"/>
      <x:c r="M190" s="12"/>
      <x:c r="N190" s="12"/>
      <x:c r="O190" s="12"/>
      <x:c r="P190" s="12"/>
      <x:c r="Q190" s="12"/>
      <x:c r="R190" s="12"/>
      <x:c r="S190" s="12"/>
      <x:c r="T190" s="12"/>
      <x:c r="U190" s="12"/>
      <x:c r="V190" s="12"/>
      <x:c r="W190" s="12"/>
      <x:c r="X190" s="12"/>
      <x:c r="Y190" s="12"/>
      <x:c r="Z190" s="12"/>
    </x:row>
    <x:row r="19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  <x:c r="L191" s="12"/>
      <x:c r="M191" s="12"/>
      <x:c r="N191" s="12"/>
      <x:c r="O191" s="12"/>
      <x:c r="P191" s="12"/>
      <x:c r="Q191" s="12"/>
      <x:c r="R191" s="12"/>
      <x:c r="S191" s="12"/>
      <x:c r="T191" s="12"/>
      <x:c r="U191" s="12"/>
      <x:c r="V191" s="12"/>
      <x:c r="W191" s="12"/>
      <x:c r="X191" s="12"/>
      <x:c r="Y191" s="12"/>
      <x:c r="Z191" s="12"/>
    </x:row>
    <x:row r="192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  <x:c r="L192" s="12"/>
      <x:c r="M192" s="12"/>
      <x:c r="N192" s="12"/>
      <x:c r="O192" s="12"/>
      <x:c r="P192" s="12"/>
      <x:c r="Q192" s="12"/>
      <x:c r="R192" s="12"/>
      <x:c r="S192" s="12"/>
      <x:c r="T192" s="12"/>
      <x:c r="U192" s="12"/>
      <x:c r="V192" s="12"/>
      <x:c r="W192" s="12"/>
      <x:c r="X192" s="12"/>
      <x:c r="Y192" s="12"/>
      <x:c r="Z192" s="12"/>
    </x:row>
    <x:row r="193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  <x:c r="L193" s="12"/>
      <x:c r="M193" s="12"/>
      <x:c r="N193" s="12"/>
      <x:c r="O193" s="12"/>
      <x:c r="P193" s="12"/>
      <x:c r="Q193" s="12"/>
      <x:c r="R193" s="12"/>
      <x:c r="S193" s="12"/>
      <x:c r="T193" s="12"/>
      <x:c r="U193" s="12"/>
      <x:c r="V193" s="12"/>
      <x:c r="W193" s="12"/>
      <x:c r="X193" s="12"/>
      <x:c r="Y193" s="12"/>
      <x:c r="Z193" s="12"/>
    </x:row>
    <x:row r="194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  <x:c r="L194" s="12"/>
      <x:c r="M194" s="12"/>
      <x:c r="N194" s="12"/>
      <x:c r="O194" s="12"/>
      <x:c r="P194" s="12"/>
      <x:c r="Q194" s="12"/>
      <x:c r="R194" s="12"/>
      <x:c r="S194" s="12"/>
      <x:c r="T194" s="12"/>
      <x:c r="U194" s="12"/>
      <x:c r="V194" s="12"/>
      <x:c r="W194" s="12"/>
      <x:c r="X194" s="12"/>
      <x:c r="Y194" s="12"/>
      <x:c r="Z194" s="12"/>
    </x:row>
    <x:row r="195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  <x:c r="L195" s="12"/>
      <x:c r="M195" s="12"/>
      <x:c r="N195" s="12"/>
      <x:c r="O195" s="12"/>
      <x:c r="P195" s="12"/>
      <x:c r="Q195" s="12"/>
      <x:c r="R195" s="12"/>
      <x:c r="S195" s="12"/>
      <x:c r="T195" s="12"/>
      <x:c r="U195" s="12"/>
      <x:c r="V195" s="12"/>
      <x:c r="W195" s="12"/>
      <x:c r="X195" s="12"/>
      <x:c r="Y195" s="12"/>
      <x:c r="Z195" s="12"/>
    </x:row>
    <x:row r="196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  <x:c r="L196" s="12"/>
      <x:c r="M196" s="12"/>
      <x:c r="N196" s="12"/>
      <x:c r="O196" s="12"/>
      <x:c r="P196" s="12"/>
      <x:c r="Q196" s="12"/>
      <x:c r="R196" s="12"/>
      <x:c r="S196" s="12"/>
      <x:c r="T196" s="12"/>
      <x:c r="U196" s="12"/>
      <x:c r="V196" s="12"/>
      <x:c r="W196" s="12"/>
      <x:c r="X196" s="12"/>
      <x:c r="Y196" s="12"/>
      <x:c r="Z196" s="12"/>
    </x:row>
    <x:row r="197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  <x:c r="L197" s="12"/>
      <x:c r="M197" s="12"/>
      <x:c r="N197" s="12"/>
      <x:c r="O197" s="12"/>
      <x:c r="P197" s="12"/>
      <x:c r="Q197" s="12"/>
      <x:c r="R197" s="12"/>
      <x:c r="S197" s="12"/>
      <x:c r="T197" s="12"/>
      <x:c r="U197" s="12"/>
      <x:c r="V197" s="12"/>
      <x:c r="W197" s="12"/>
      <x:c r="X197" s="12"/>
      <x:c r="Y197" s="12"/>
      <x:c r="Z197" s="12"/>
    </x:row>
    <x:row r="198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  <x:c r="L198" s="12"/>
      <x:c r="M198" s="12"/>
      <x:c r="N198" s="12"/>
      <x:c r="O198" s="12"/>
      <x:c r="P198" s="12"/>
      <x:c r="Q198" s="12"/>
      <x:c r="R198" s="12"/>
      <x:c r="S198" s="12"/>
      <x:c r="T198" s="12"/>
      <x:c r="U198" s="12"/>
      <x:c r="V198" s="12"/>
      <x:c r="W198" s="12"/>
      <x:c r="X198" s="12"/>
      <x:c r="Y198" s="12"/>
      <x:c r="Z198" s="12"/>
    </x:row>
    <x:row r="199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  <x:c r="L199" s="12"/>
      <x:c r="M199" s="12"/>
      <x:c r="N199" s="12"/>
      <x:c r="O199" s="12"/>
      <x:c r="P199" s="12"/>
      <x:c r="Q199" s="12"/>
      <x:c r="R199" s="12"/>
      <x:c r="S199" s="12"/>
      <x:c r="T199" s="12"/>
      <x:c r="U199" s="12"/>
      <x:c r="V199" s="12"/>
      <x:c r="W199" s="12"/>
      <x:c r="X199" s="12"/>
      <x:c r="Y199" s="12"/>
      <x:c r="Z199" s="12"/>
    </x:row>
    <x:row r="200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  <x:c r="L200" s="12"/>
      <x:c r="M200" s="12"/>
      <x:c r="N200" s="12"/>
      <x:c r="O200" s="12"/>
      <x:c r="P200" s="12"/>
      <x:c r="Q200" s="12"/>
      <x:c r="R200" s="12"/>
      <x:c r="S200" s="12"/>
      <x:c r="T200" s="12"/>
      <x:c r="U200" s="12"/>
      <x:c r="V200" s="12"/>
      <x:c r="W200" s="12"/>
      <x:c r="X200" s="12"/>
      <x:c r="Y200" s="12"/>
      <x:c r="Z200" s="12"/>
    </x:row>
  </x:sheetData>
  <x:pageMargins left="0.7" right="0.7" top="0.75" bottom="0.75" header="0.3" footer="0.3"/>
  <x:tableParts count="1">
    <x:tablePart xmlns:r="http://schemas.openxmlformats.org/officeDocument/2006/relationships" r:id="R4b2c35f5493246d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86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14" t="str">
        <x:v>Regression Item</x:v>
      </x:c>
      <x:c r="B1" s="14" t="str">
        <x:v>Status</x:v>
      </x:c>
      <x:c r="C1" s="14" t="str">
        <x:v>Owner</x:v>
      </x:c>
      <x:c r="D1" s="14" t="str">
        <x:v>Notes</x:v>
      </x:c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s="13" t="str">
        <x:v>Authentication: valid OTP, invalid OTP, resend, expiry, logout.</x:v>
      </x:c>
      <x:c r="B2" s="13" t="str">
        <x:v>Not Run</x:v>
      </x:c>
      <x:c r="C2" s="13" t="str"/>
      <x:c r="D2" s="13" t="str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  <x:c r="Z2" s="12"/>
    </x:row>
    <x:row r="3">
      <x:c r="A3" s="13" t="str">
        <x:v>Profile: manager profile load/save and customer-visible contact correctness.</x:v>
      </x:c>
      <x:c r="B3" s="13" t="str">
        <x:v>Not Run</x:v>
      </x:c>
      <x:c r="C3" s="13" t="str"/>
      <x:c r="D3" s="13" t="str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  <x:c r="T3" s="12"/>
      <x:c r="U3" s="12"/>
      <x:c r="V3" s="12"/>
      <x:c r="W3" s="12"/>
      <x:c r="X3" s="12"/>
      <x:c r="Y3" s="12"/>
      <x:c r="Z3" s="12"/>
    </x:row>
    <x:row r="4">
      <x:c r="A4" s="13" t="str">
        <x:v>Event creation: required fields, save, edit, list/search.</x:v>
      </x:c>
      <x:c r="B4" s="13" t="str">
        <x:v>Not Run</x:v>
      </x:c>
      <x:c r="C4" s="13" t="str"/>
      <x:c r="D4" s="13" t="str"/>
      <x:c r="E4" s="12"/>
      <x:c r="F4" s="12"/>
      <x:c r="G4" s="12"/>
      <x:c r="H4" s="12"/>
      <x:c r="I4" s="12"/>
      <x:c r="J4" s="12"/>
      <x:c r="K4" s="12"/>
      <x:c r="L4" s="12"/>
      <x:c r="M4" s="12"/>
      <x:c r="N4" s="12"/>
      <x:c r="O4" s="12"/>
      <x:c r="P4" s="12"/>
      <x:c r="Q4" s="12"/>
      <x:c r="R4" s="12"/>
      <x:c r="S4" s="12"/>
      <x:c r="T4" s="12"/>
      <x:c r="U4" s="12"/>
      <x:c r="V4" s="12"/>
      <x:c r="W4" s="12"/>
      <x:c r="X4" s="12"/>
      <x:c r="Y4" s="12"/>
      <x:c r="Z4" s="12"/>
    </x:row>
    <x:row r="5">
      <x:c r="A5" s="13" t="str">
        <x:v>Event details: card-level edit, event notes, image/PDF upload, delete attachment.</x:v>
      </x:c>
      <x:c r="B5" s="13" t="str">
        <x:v>Not Run</x:v>
      </x:c>
      <x:c r="C5" s="13" t="str"/>
      <x:c r="D5" s="13" t="str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</x:row>
    <x:row r="6">
      <x:c r="A6" s="13" t="str">
        <x:v>Planning: day-wise rituals, service lines, vendor assignment, service notes/attachments.</x:v>
      </x:c>
      <x:c r="B6" s="13" t="str">
        <x:v>Not Run</x:v>
      </x:c>
      <x:c r="C6" s="13" t="str"/>
      <x:c r="D6" s="13" t="str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  <x:c r="T6" s="12"/>
      <x:c r="U6" s="12"/>
      <x:c r="V6" s="12"/>
      <x:c r="W6" s="12"/>
      <x:c r="X6" s="12"/>
      <x:c r="Y6" s="12"/>
      <x:c r="Z6" s="12"/>
    </x:row>
    <x:row r="7">
      <x:c r="A7" s="13" t="str">
        <x:v>Statuses: Pending, Sent, Accepted, Rejected, Done, manual update.</x:v>
      </x:c>
      <x:c r="B7" s="13" t="str">
        <x:v>Not Run</x:v>
      </x:c>
      <x:c r="C7" s="13" t="str"/>
      <x:c r="D7" s="13" t="str"/>
      <x:c r="E7" s="12"/>
      <x:c r="F7" s="12"/>
      <x:c r="G7" s="12"/>
      <x:c r="H7" s="12"/>
      <x:c r="I7" s="12"/>
      <x:c r="J7" s="12"/>
      <x:c r="K7" s="12"/>
      <x:c r="L7" s="12"/>
      <x:c r="M7" s="12"/>
      <x:c r="N7" s="12"/>
      <x:c r="O7" s="12"/>
      <x:c r="P7" s="12"/>
      <x:c r="Q7" s="12"/>
      <x:c r="R7" s="12"/>
      <x:c r="S7" s="12"/>
      <x:c r="T7" s="12"/>
      <x:c r="U7" s="12"/>
      <x:c r="V7" s="12"/>
      <x:c r="W7" s="12"/>
      <x:c r="X7" s="12"/>
      <x:c r="Y7" s="12"/>
      <x:c r="Z7" s="12"/>
    </x:row>
    <x:row r="8">
      <x:c r="A8" s="13" t="str">
        <x:v>Vendor flow: request open, accept/reject/done, privacy boundaries.</x:v>
      </x:c>
      <x:c r="B8" s="13" t="str">
        <x:v>Not Run</x:v>
      </x:c>
      <x:c r="C8" s="13" t="str"/>
      <x:c r="D8" s="13" t="str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2"/>
      <x:c r="R8" s="12"/>
      <x:c r="S8" s="12"/>
      <x:c r="T8" s="12"/>
      <x:c r="U8" s="12"/>
      <x:c r="V8" s="12"/>
      <x:c r="W8" s="12"/>
      <x:c r="X8" s="12"/>
      <x:c r="Y8" s="12"/>
      <x:c r="Z8" s="12"/>
    </x:row>
    <x:row r="9">
      <x:c r="A9" s="13" t="str">
        <x:v>Customer web: share link open, confirmation, request changes, privacy boundaries.</x:v>
      </x:c>
      <x:c r="B9" s="13" t="str">
        <x:v>Not Run</x:v>
      </x:c>
      <x:c r="C9" s="13" t="str"/>
      <x:c r="D9" s="13" t="str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  <x:c r="R9" s="12"/>
      <x:c r="S9" s="12"/>
      <x:c r="T9" s="12"/>
      <x:c r="U9" s="12"/>
      <x:c r="V9" s="12"/>
      <x:c r="W9" s="12"/>
      <x:c r="X9" s="12"/>
      <x:c r="Y9" s="12"/>
      <x:c r="Z9" s="12"/>
    </x:row>
    <x:row r="10">
      <x:c r="A10" s="13" t="str">
        <x:v>Invitation: template grouping, preview, generation, public link, share/copy.</x:v>
      </x:c>
      <x:c r="B10" s="13" t="str">
        <x:v>Not Run</x:v>
      </x:c>
      <x:c r="C10" s="13" t="str"/>
      <x:c r="D10" s="13" t="str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  <x:c r="R10" s="12"/>
      <x:c r="S10" s="12"/>
      <x:c r="T10" s="12"/>
      <x:c r="U10" s="12"/>
      <x:c r="V10" s="12"/>
      <x:c r="W10" s="12"/>
      <x:c r="X10" s="12"/>
      <x:c r="Y10" s="12"/>
      <x:c r="Z10" s="12"/>
    </x:row>
    <x:row r="11">
      <x:c r="A11" s="13" t="str">
        <x:v>Guest page: public access, responsive layout, invalid/expired token.</x:v>
      </x:c>
      <x:c r="B11" s="13" t="str">
        <x:v>Not Run</x:v>
      </x:c>
      <x:c r="C11" s="13" t="str"/>
      <x:c r="D11" s="13" t="str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  <x:c r="S11" s="12"/>
      <x:c r="T11" s="12"/>
      <x:c r="U11" s="12"/>
      <x:c r="V11" s="12"/>
      <x:c r="W11" s="12"/>
      <x:c r="X11" s="12"/>
      <x:c r="Y11" s="12"/>
      <x:c r="Z11" s="12"/>
    </x:row>
    <x:row r="12">
      <x:c r="A12" s="13" t="str">
        <x:v>Notifications: vendor request, vendor response, Done, customer confirmation.</x:v>
      </x:c>
      <x:c r="B12" s="13" t="str">
        <x:v>Not Run</x:v>
      </x:c>
      <x:c r="C12" s="13" t="str"/>
      <x:c r="D12" s="13" t="str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  <x:c r="T12" s="12"/>
      <x:c r="U12" s="12"/>
      <x:c r="V12" s="12"/>
      <x:c r="W12" s="12"/>
      <x:c r="X12" s="12"/>
      <x:c r="Y12" s="12"/>
      <x:c r="Z12" s="12"/>
    </x:row>
    <x:row r="13">
      <x:c r="A13" s="13" t="str">
        <x:v>Security: role access, invalid tokens, ownership checks, PII logging.</x:v>
      </x:c>
      <x:c r="B13" s="13" t="str">
        <x:v>Not Run</x:v>
      </x:c>
      <x:c r="C13" s="13" t="str"/>
      <x:c r="D13" s="13" t="str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  <x:c r="S13" s="12"/>
      <x:c r="T13" s="12"/>
      <x:c r="U13" s="12"/>
      <x:c r="V13" s="12"/>
      <x:c r="W13" s="12"/>
      <x:c r="X13" s="12"/>
      <x:c r="Y13" s="12"/>
      <x:c r="Z13" s="12"/>
    </x:row>
    <x:row r="14">
      <x:c r="A14" s="13" t="str">
        <x:v>Non-functional: responsive layouts, event load time, attachment upload/download, offline/poor network.</x:v>
      </x:c>
      <x:c r="B14" s="13" t="str">
        <x:v>Not Run</x:v>
      </x:c>
      <x:c r="C14" s="13" t="str"/>
      <x:c r="D14" s="13" t="str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  <x:c r="S14" s="12"/>
      <x:c r="T14" s="12"/>
      <x:c r="U14" s="12"/>
      <x:c r="V14" s="12"/>
      <x:c r="W14" s="12"/>
      <x:c r="X14" s="12"/>
      <x:c r="Y14" s="12"/>
      <x:c r="Z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  <x:c r="T15" s="12"/>
      <x:c r="U15" s="12"/>
      <x:c r="V15" s="12"/>
      <x:c r="W15" s="12"/>
      <x:c r="X15" s="12"/>
      <x:c r="Y15" s="12"/>
      <x:c r="Z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  <x:c r="T16" s="12"/>
      <x:c r="U16" s="12"/>
      <x:c r="V16" s="12"/>
      <x:c r="W16" s="12"/>
      <x:c r="X16" s="12"/>
      <x:c r="Y16" s="12"/>
      <x:c r="Z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  <x:c r="T17" s="12"/>
      <x:c r="U17" s="12"/>
      <x:c r="V17" s="12"/>
      <x:c r="W17" s="12"/>
      <x:c r="X17" s="12"/>
      <x:c r="Y17" s="12"/>
      <x:c r="Z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  <x:c r="S18" s="12"/>
      <x:c r="T18" s="12"/>
      <x:c r="U18" s="12"/>
      <x:c r="V18" s="12"/>
      <x:c r="W18" s="12"/>
      <x:c r="X18" s="12"/>
      <x:c r="Y18" s="12"/>
      <x:c r="Z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  <x:c r="T19" s="12"/>
      <x:c r="U19" s="12"/>
      <x:c r="V19" s="12"/>
      <x:c r="W19" s="12"/>
      <x:c r="X19" s="12"/>
      <x:c r="Y19" s="12"/>
      <x:c r="Z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  <x:c r="T20" s="12"/>
      <x:c r="U20" s="12"/>
      <x:c r="V20" s="12"/>
      <x:c r="W20" s="12"/>
      <x:c r="X20" s="12"/>
      <x:c r="Y20" s="12"/>
      <x:c r="Z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  <x:c r="T21" s="12"/>
      <x:c r="U21" s="12"/>
      <x:c r="V21" s="12"/>
      <x:c r="W21" s="12"/>
      <x:c r="X21" s="12"/>
      <x:c r="Y21" s="12"/>
      <x:c r="Z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  <x:c r="T22" s="12"/>
      <x:c r="U22" s="12"/>
      <x:c r="V22" s="12"/>
      <x:c r="W22" s="12"/>
      <x:c r="X22" s="12"/>
      <x:c r="Y22" s="12"/>
      <x:c r="Z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  <x:c r="T23" s="12"/>
      <x:c r="U23" s="12"/>
      <x:c r="V23" s="12"/>
      <x:c r="W23" s="12"/>
      <x:c r="X23" s="12"/>
      <x:c r="Y23" s="12"/>
      <x:c r="Z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  <x:c r="S24" s="12"/>
      <x:c r="T24" s="12"/>
      <x:c r="U24" s="12"/>
      <x:c r="V24" s="12"/>
      <x:c r="W24" s="12"/>
      <x:c r="X24" s="12"/>
      <x:c r="Y24" s="12"/>
      <x:c r="Z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  <x:c r="S25" s="12"/>
      <x:c r="T25" s="12"/>
      <x:c r="U25" s="12"/>
      <x:c r="V25" s="12"/>
      <x:c r="W25" s="12"/>
      <x:c r="X25" s="12"/>
      <x:c r="Y25" s="12"/>
      <x:c r="Z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  <x:c r="S26" s="12"/>
      <x:c r="T26" s="12"/>
      <x:c r="U26" s="12"/>
      <x:c r="V26" s="12"/>
      <x:c r="W26" s="12"/>
      <x:c r="X26" s="12"/>
      <x:c r="Y26" s="12"/>
      <x:c r="Z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  <x:c r="S27" s="12"/>
      <x:c r="T27" s="12"/>
      <x:c r="U27" s="12"/>
      <x:c r="V27" s="12"/>
      <x:c r="W27" s="12"/>
      <x:c r="X27" s="12"/>
      <x:c r="Y27" s="12"/>
      <x:c r="Z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s="12"/>
      <x:c r="T28" s="12"/>
      <x:c r="U28" s="12"/>
      <x:c r="V28" s="12"/>
      <x:c r="W28" s="12"/>
      <x:c r="X28" s="12"/>
      <x:c r="Y28" s="12"/>
      <x:c r="Z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  <x:c r="S29" s="12"/>
      <x:c r="T29" s="12"/>
      <x:c r="U29" s="12"/>
      <x:c r="V29" s="12"/>
      <x:c r="W29" s="12"/>
      <x:c r="X29" s="12"/>
      <x:c r="Y29" s="12"/>
      <x:c r="Z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  <x:c r="S30" s="12"/>
      <x:c r="T30" s="12"/>
      <x:c r="U30" s="12"/>
      <x:c r="V30" s="12"/>
      <x:c r="W30" s="12"/>
      <x:c r="X30" s="12"/>
      <x:c r="Y30" s="12"/>
      <x:c r="Z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  <x:c r="S31" s="12"/>
      <x:c r="T31" s="12"/>
      <x:c r="U31" s="12"/>
      <x:c r="V31" s="12"/>
      <x:c r="W31" s="12"/>
      <x:c r="X31" s="12"/>
      <x:c r="Y31" s="12"/>
      <x:c r="Z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  <x:c r="S32" s="12"/>
      <x:c r="T32" s="12"/>
      <x:c r="U32" s="12"/>
      <x:c r="V32" s="12"/>
      <x:c r="W32" s="12"/>
      <x:c r="X32" s="12"/>
      <x:c r="Y32" s="12"/>
      <x:c r="Z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  <x:c r="S33" s="12"/>
      <x:c r="T33" s="12"/>
      <x:c r="U33" s="12"/>
      <x:c r="V33" s="12"/>
      <x:c r="W33" s="12"/>
      <x:c r="X33" s="12"/>
      <x:c r="Y33" s="12"/>
      <x:c r="Z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  <x:c r="S34" s="12"/>
      <x:c r="T34" s="12"/>
      <x:c r="U34" s="12"/>
      <x:c r="V34" s="12"/>
      <x:c r="W34" s="12"/>
      <x:c r="X34" s="12"/>
      <x:c r="Y34" s="12"/>
      <x:c r="Z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  <x:c r="S35" s="12"/>
      <x:c r="T35" s="12"/>
      <x:c r="U35" s="12"/>
      <x:c r="V35" s="12"/>
      <x:c r="W35" s="12"/>
      <x:c r="X35" s="12"/>
      <x:c r="Y35" s="12"/>
      <x:c r="Z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  <x:c r="S36" s="12"/>
      <x:c r="T36" s="12"/>
      <x:c r="U36" s="12"/>
      <x:c r="V36" s="12"/>
      <x:c r="W36" s="12"/>
      <x:c r="X36" s="12"/>
      <x:c r="Y36" s="12"/>
      <x:c r="Z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  <x:c r="S37" s="12"/>
      <x:c r="T37" s="12"/>
      <x:c r="U37" s="12"/>
      <x:c r="V37" s="12"/>
      <x:c r="W37" s="12"/>
      <x:c r="X37" s="12"/>
      <x:c r="Y37" s="12"/>
      <x:c r="Z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  <x:c r="S38" s="12"/>
      <x:c r="T38" s="12"/>
      <x:c r="U38" s="12"/>
      <x:c r="V38" s="12"/>
      <x:c r="W38" s="12"/>
      <x:c r="X38" s="12"/>
      <x:c r="Y38" s="12"/>
      <x:c r="Z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  <x:c r="S39" s="12"/>
      <x:c r="T39" s="12"/>
      <x:c r="U39" s="12"/>
      <x:c r="V39" s="12"/>
      <x:c r="W39" s="12"/>
      <x:c r="X39" s="12"/>
      <x:c r="Y39" s="12"/>
      <x:c r="Z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  <x:c r="S40" s="12"/>
      <x:c r="T40" s="12"/>
      <x:c r="U40" s="12"/>
      <x:c r="V40" s="12"/>
      <x:c r="W40" s="12"/>
      <x:c r="X40" s="12"/>
      <x:c r="Y40" s="12"/>
      <x:c r="Z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  <x:c r="R41" s="12"/>
      <x:c r="S41" s="12"/>
      <x:c r="T41" s="12"/>
      <x:c r="U41" s="12"/>
      <x:c r="V41" s="12"/>
      <x:c r="W41" s="12"/>
      <x:c r="X41" s="12"/>
      <x:c r="Y41" s="12"/>
      <x:c r="Z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  <x:c r="S42" s="12"/>
      <x:c r="T42" s="12"/>
      <x:c r="U42" s="12"/>
      <x:c r="V42" s="12"/>
      <x:c r="W42" s="12"/>
      <x:c r="X42" s="12"/>
      <x:c r="Y42" s="12"/>
      <x:c r="Z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  <x:c r="R43" s="12"/>
      <x:c r="S43" s="12"/>
      <x:c r="T43" s="12"/>
      <x:c r="U43" s="12"/>
      <x:c r="V43" s="12"/>
      <x:c r="W43" s="12"/>
      <x:c r="X43" s="12"/>
      <x:c r="Y43" s="12"/>
      <x:c r="Z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  <x:c r="S44" s="12"/>
      <x:c r="T44" s="12"/>
      <x:c r="U44" s="12"/>
      <x:c r="V44" s="12"/>
      <x:c r="W44" s="12"/>
      <x:c r="X44" s="12"/>
      <x:c r="Y44" s="12"/>
      <x:c r="Z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  <x:c r="S45" s="12"/>
      <x:c r="T45" s="12"/>
      <x:c r="U45" s="12"/>
      <x:c r="V45" s="12"/>
      <x:c r="W45" s="12"/>
      <x:c r="X45" s="12"/>
      <x:c r="Y45" s="12"/>
      <x:c r="Z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  <x:c r="S46" s="12"/>
      <x:c r="T46" s="12"/>
      <x:c r="U46" s="12"/>
      <x:c r="V46" s="12"/>
      <x:c r="W46" s="12"/>
      <x:c r="X46" s="12"/>
      <x:c r="Y46" s="12"/>
      <x:c r="Z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  <x:c r="S47" s="12"/>
      <x:c r="T47" s="12"/>
      <x:c r="U47" s="12"/>
      <x:c r="V47" s="12"/>
      <x:c r="W47" s="12"/>
      <x:c r="X47" s="12"/>
      <x:c r="Y47" s="12"/>
      <x:c r="Z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  <x:c r="S48" s="12"/>
      <x:c r="T48" s="12"/>
      <x:c r="U48" s="12"/>
      <x:c r="V48" s="12"/>
      <x:c r="W48" s="12"/>
      <x:c r="X48" s="12"/>
      <x:c r="Y48" s="12"/>
      <x:c r="Z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  <x:c r="S49" s="12"/>
      <x:c r="T49" s="12"/>
      <x:c r="U49" s="12"/>
      <x:c r="V49" s="12"/>
      <x:c r="W49" s="12"/>
      <x:c r="X49" s="12"/>
      <x:c r="Y49" s="12"/>
      <x:c r="Z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  <x:c r="S50" s="12"/>
      <x:c r="T50" s="12"/>
      <x:c r="U50" s="12"/>
      <x:c r="V50" s="12"/>
      <x:c r="W50" s="12"/>
      <x:c r="X50" s="12"/>
      <x:c r="Y50" s="12"/>
      <x:c r="Z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  <x:c r="S51" s="12"/>
      <x:c r="T51" s="12"/>
      <x:c r="U51" s="12"/>
      <x:c r="V51" s="12"/>
      <x:c r="W51" s="12"/>
      <x:c r="X51" s="12"/>
      <x:c r="Y51" s="12"/>
      <x:c r="Z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  <x:c r="S52" s="12"/>
      <x:c r="T52" s="12"/>
      <x:c r="U52" s="12"/>
      <x:c r="V52" s="12"/>
      <x:c r="W52" s="12"/>
      <x:c r="X52" s="12"/>
      <x:c r="Y52" s="12"/>
      <x:c r="Z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  <x:c r="S53" s="12"/>
      <x:c r="T53" s="12"/>
      <x:c r="U53" s="12"/>
      <x:c r="V53" s="12"/>
      <x:c r="W53" s="12"/>
      <x:c r="X53" s="12"/>
      <x:c r="Y53" s="12"/>
      <x:c r="Z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  <x:c r="S54" s="12"/>
      <x:c r="T54" s="12"/>
      <x:c r="U54" s="12"/>
      <x:c r="V54" s="12"/>
      <x:c r="W54" s="12"/>
      <x:c r="X54" s="12"/>
      <x:c r="Y54" s="12"/>
      <x:c r="Z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  <x:c r="S55" s="12"/>
      <x:c r="T55" s="12"/>
      <x:c r="U55" s="12"/>
      <x:c r="V55" s="12"/>
      <x:c r="W55" s="12"/>
      <x:c r="X55" s="12"/>
      <x:c r="Y55" s="12"/>
      <x:c r="Z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  <x:c r="S56" s="12"/>
      <x:c r="T56" s="12"/>
      <x:c r="U56" s="12"/>
      <x:c r="V56" s="12"/>
      <x:c r="W56" s="12"/>
      <x:c r="X56" s="12"/>
      <x:c r="Y56" s="12"/>
      <x:c r="Z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  <x:c r="S57" s="12"/>
      <x:c r="T57" s="12"/>
      <x:c r="U57" s="12"/>
      <x:c r="V57" s="12"/>
      <x:c r="W57" s="12"/>
      <x:c r="X57" s="12"/>
      <x:c r="Y57" s="12"/>
      <x:c r="Z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  <x:c r="S58" s="12"/>
      <x:c r="T58" s="12"/>
      <x:c r="U58" s="12"/>
      <x:c r="V58" s="12"/>
      <x:c r="W58" s="12"/>
      <x:c r="X58" s="12"/>
      <x:c r="Y58" s="12"/>
      <x:c r="Z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  <x:c r="S59" s="12"/>
      <x:c r="T59" s="12"/>
      <x:c r="U59" s="12"/>
      <x:c r="V59" s="12"/>
      <x:c r="W59" s="12"/>
      <x:c r="X59" s="12"/>
      <x:c r="Y59" s="12"/>
      <x:c r="Z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  <x:c r="S60" s="12"/>
      <x:c r="T60" s="12"/>
      <x:c r="U60" s="12"/>
      <x:c r="V60" s="12"/>
      <x:c r="W60" s="12"/>
      <x:c r="X60" s="12"/>
      <x:c r="Y60" s="12"/>
      <x:c r="Z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  <x:c r="N61" s="12"/>
      <x:c r="O61" s="12"/>
      <x:c r="P61" s="12"/>
      <x:c r="Q61" s="12"/>
      <x:c r="R61" s="12"/>
      <x:c r="S61" s="12"/>
      <x:c r="T61" s="12"/>
      <x:c r="U61" s="12"/>
      <x:c r="V61" s="12"/>
      <x:c r="W61" s="12"/>
      <x:c r="X61" s="12"/>
      <x:c r="Y61" s="12"/>
      <x:c r="Z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  <x:c r="N62" s="12"/>
      <x:c r="O62" s="12"/>
      <x:c r="P62" s="12"/>
      <x:c r="Q62" s="12"/>
      <x:c r="R62" s="12"/>
      <x:c r="S62" s="12"/>
      <x:c r="T62" s="12"/>
      <x:c r="U62" s="12"/>
      <x:c r="V62" s="12"/>
      <x:c r="W62" s="12"/>
      <x:c r="X62" s="12"/>
      <x:c r="Y62" s="12"/>
      <x:c r="Z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  <x:c r="N63" s="12"/>
      <x:c r="O63" s="12"/>
      <x:c r="P63" s="12"/>
      <x:c r="Q63" s="12"/>
      <x:c r="R63" s="12"/>
      <x:c r="S63" s="12"/>
      <x:c r="T63" s="12"/>
      <x:c r="U63" s="12"/>
      <x:c r="V63" s="12"/>
      <x:c r="W63" s="12"/>
      <x:c r="X63" s="12"/>
      <x:c r="Y63" s="12"/>
      <x:c r="Z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  <x:c r="N64" s="12"/>
      <x:c r="O64" s="12"/>
      <x:c r="P64" s="12"/>
      <x:c r="Q64" s="12"/>
      <x:c r="R64" s="12"/>
      <x:c r="S64" s="12"/>
      <x:c r="T64" s="12"/>
      <x:c r="U64" s="12"/>
      <x:c r="V64" s="12"/>
      <x:c r="W64" s="12"/>
      <x:c r="X64" s="12"/>
      <x:c r="Y64" s="12"/>
      <x:c r="Z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  <x:c r="N65" s="12"/>
      <x:c r="O65" s="12"/>
      <x:c r="P65" s="12"/>
      <x:c r="Q65" s="12"/>
      <x:c r="R65" s="12"/>
      <x:c r="S65" s="12"/>
      <x:c r="T65" s="12"/>
      <x:c r="U65" s="12"/>
      <x:c r="V65" s="12"/>
      <x:c r="W65" s="12"/>
      <x:c r="X65" s="12"/>
      <x:c r="Y65" s="12"/>
      <x:c r="Z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  <x:c r="N66" s="12"/>
      <x:c r="O66" s="12"/>
      <x:c r="P66" s="12"/>
      <x:c r="Q66" s="12"/>
      <x:c r="R66" s="12"/>
      <x:c r="S66" s="12"/>
      <x:c r="T66" s="12"/>
      <x:c r="U66" s="12"/>
      <x:c r="V66" s="12"/>
      <x:c r="W66" s="12"/>
      <x:c r="X66" s="12"/>
      <x:c r="Y66" s="12"/>
      <x:c r="Z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  <x:c r="N67" s="12"/>
      <x:c r="O67" s="12"/>
      <x:c r="P67" s="12"/>
      <x:c r="Q67" s="12"/>
      <x:c r="R67" s="12"/>
      <x:c r="S67" s="12"/>
      <x:c r="T67" s="12"/>
      <x:c r="U67" s="12"/>
      <x:c r="V67" s="12"/>
      <x:c r="W67" s="12"/>
      <x:c r="X67" s="12"/>
      <x:c r="Y67" s="12"/>
      <x:c r="Z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  <x:c r="N68" s="12"/>
      <x:c r="O68" s="12"/>
      <x:c r="P68" s="12"/>
      <x:c r="Q68" s="12"/>
      <x:c r="R68" s="12"/>
      <x:c r="S68" s="12"/>
      <x:c r="T68" s="12"/>
      <x:c r="U68" s="12"/>
      <x:c r="V68" s="12"/>
      <x:c r="W68" s="12"/>
      <x:c r="X68" s="12"/>
      <x:c r="Y68" s="12"/>
      <x:c r="Z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  <x:c r="N69" s="12"/>
      <x:c r="O69" s="12"/>
      <x:c r="P69" s="12"/>
      <x:c r="Q69" s="12"/>
      <x:c r="R69" s="12"/>
      <x:c r="S69" s="12"/>
      <x:c r="T69" s="12"/>
      <x:c r="U69" s="12"/>
      <x:c r="V69" s="12"/>
      <x:c r="W69" s="12"/>
      <x:c r="X69" s="12"/>
      <x:c r="Y69" s="12"/>
      <x:c r="Z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  <x:c r="N70" s="12"/>
      <x:c r="O70" s="12"/>
      <x:c r="P70" s="12"/>
      <x:c r="Q70" s="12"/>
      <x:c r="R70" s="12"/>
      <x:c r="S70" s="12"/>
      <x:c r="T70" s="12"/>
      <x:c r="U70" s="12"/>
      <x:c r="V70" s="12"/>
      <x:c r="W70" s="12"/>
      <x:c r="X70" s="12"/>
      <x:c r="Y70" s="12"/>
      <x:c r="Z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  <x:c r="N71" s="12"/>
      <x:c r="O71" s="12"/>
      <x:c r="P71" s="12"/>
      <x:c r="Q71" s="12"/>
      <x:c r="R71" s="12"/>
      <x:c r="S71" s="12"/>
      <x:c r="T71" s="12"/>
      <x:c r="U71" s="12"/>
      <x:c r="V71" s="12"/>
      <x:c r="W71" s="12"/>
      <x:c r="X71" s="12"/>
      <x:c r="Y71" s="12"/>
      <x:c r="Z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  <x:c r="N72" s="12"/>
      <x:c r="O72" s="12"/>
      <x:c r="P72" s="12"/>
      <x:c r="Q72" s="12"/>
      <x:c r="R72" s="12"/>
      <x:c r="S72" s="12"/>
      <x:c r="T72" s="12"/>
      <x:c r="U72" s="12"/>
      <x:c r="V72" s="12"/>
      <x:c r="W72" s="12"/>
      <x:c r="X72" s="12"/>
      <x:c r="Y72" s="12"/>
      <x:c r="Z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  <x:c r="N73" s="12"/>
      <x:c r="O73" s="12"/>
      <x:c r="P73" s="12"/>
      <x:c r="Q73" s="12"/>
      <x:c r="R73" s="12"/>
      <x:c r="S73" s="12"/>
      <x:c r="T73" s="12"/>
      <x:c r="U73" s="12"/>
      <x:c r="V73" s="12"/>
      <x:c r="W73" s="12"/>
      <x:c r="X73" s="12"/>
      <x:c r="Y73" s="12"/>
      <x:c r="Z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  <x:c r="N74" s="12"/>
      <x:c r="O74" s="12"/>
      <x:c r="P74" s="12"/>
      <x:c r="Q74" s="12"/>
      <x:c r="R74" s="12"/>
      <x:c r="S74" s="12"/>
      <x:c r="T74" s="12"/>
      <x:c r="U74" s="12"/>
      <x:c r="V74" s="12"/>
      <x:c r="W74" s="12"/>
      <x:c r="X74" s="12"/>
      <x:c r="Y74" s="12"/>
      <x:c r="Z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  <x:c r="N75" s="12"/>
      <x:c r="O75" s="12"/>
      <x:c r="P75" s="12"/>
      <x:c r="Q75" s="12"/>
      <x:c r="R75" s="12"/>
      <x:c r="S75" s="12"/>
      <x:c r="T75" s="12"/>
      <x:c r="U75" s="12"/>
      <x:c r="V75" s="12"/>
      <x:c r="W75" s="12"/>
      <x:c r="X75" s="12"/>
      <x:c r="Y75" s="12"/>
      <x:c r="Z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  <x:c r="N76" s="12"/>
      <x:c r="O76" s="12"/>
      <x:c r="P76" s="12"/>
      <x:c r="Q76" s="12"/>
      <x:c r="R76" s="12"/>
      <x:c r="S76" s="12"/>
      <x:c r="T76" s="12"/>
      <x:c r="U76" s="12"/>
      <x:c r="V76" s="12"/>
      <x:c r="W76" s="12"/>
      <x:c r="X76" s="12"/>
      <x:c r="Y76" s="12"/>
      <x:c r="Z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  <x:c r="N77" s="12"/>
      <x:c r="O77" s="12"/>
      <x:c r="P77" s="12"/>
      <x:c r="Q77" s="12"/>
      <x:c r="R77" s="12"/>
      <x:c r="S77" s="12"/>
      <x:c r="T77" s="12"/>
      <x:c r="U77" s="12"/>
      <x:c r="V77" s="12"/>
      <x:c r="W77" s="12"/>
      <x:c r="X77" s="12"/>
      <x:c r="Y77" s="12"/>
      <x:c r="Z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  <x:c r="N78" s="12"/>
      <x:c r="O78" s="12"/>
      <x:c r="P78" s="12"/>
      <x:c r="Q78" s="12"/>
      <x:c r="R78" s="12"/>
      <x:c r="S78" s="12"/>
      <x:c r="T78" s="12"/>
      <x:c r="U78" s="12"/>
      <x:c r="V78" s="12"/>
      <x:c r="W78" s="12"/>
      <x:c r="X78" s="12"/>
      <x:c r="Y78" s="12"/>
      <x:c r="Z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  <x:c r="N79" s="12"/>
      <x:c r="O79" s="12"/>
      <x:c r="P79" s="12"/>
      <x:c r="Q79" s="12"/>
      <x:c r="R79" s="12"/>
      <x:c r="S79" s="12"/>
      <x:c r="T79" s="12"/>
      <x:c r="U79" s="12"/>
      <x:c r="V79" s="12"/>
      <x:c r="W79" s="12"/>
      <x:c r="X79" s="12"/>
      <x:c r="Y79" s="12"/>
      <x:c r="Z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  <x:c r="N80" s="12"/>
      <x:c r="O80" s="12"/>
      <x:c r="P80" s="12"/>
      <x:c r="Q80" s="12"/>
      <x:c r="R80" s="12"/>
      <x:c r="S80" s="12"/>
      <x:c r="T80" s="12"/>
      <x:c r="U80" s="12"/>
      <x:c r="V80" s="12"/>
      <x:c r="W80" s="12"/>
      <x:c r="X80" s="12"/>
      <x:c r="Y80" s="12"/>
      <x:c r="Z80" s="12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  <x:c r="M81" s="12"/>
      <x:c r="N81" s="12"/>
      <x:c r="O81" s="12"/>
      <x:c r="P81" s="12"/>
      <x:c r="Q81" s="12"/>
      <x:c r="R81" s="12"/>
      <x:c r="S81" s="12"/>
      <x:c r="T81" s="12"/>
      <x:c r="U81" s="12"/>
      <x:c r="V81" s="12"/>
      <x:c r="W81" s="12"/>
      <x:c r="X81" s="12"/>
      <x:c r="Y81" s="12"/>
      <x:c r="Z81" s="12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  <x:c r="M82" s="12"/>
      <x:c r="N82" s="12"/>
      <x:c r="O82" s="12"/>
      <x:c r="P82" s="12"/>
      <x:c r="Q82" s="12"/>
      <x:c r="R82" s="12"/>
      <x:c r="S82" s="12"/>
      <x:c r="T82" s="12"/>
      <x:c r="U82" s="12"/>
      <x:c r="V82" s="12"/>
      <x:c r="W82" s="12"/>
      <x:c r="X82" s="12"/>
      <x:c r="Y82" s="12"/>
      <x:c r="Z82" s="12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  <x:c r="M83" s="12"/>
      <x:c r="N83" s="12"/>
      <x:c r="O83" s="12"/>
      <x:c r="P83" s="12"/>
      <x:c r="Q83" s="12"/>
      <x:c r="R83" s="12"/>
      <x:c r="S83" s="12"/>
      <x:c r="T83" s="12"/>
      <x:c r="U83" s="12"/>
      <x:c r="V83" s="12"/>
      <x:c r="W83" s="12"/>
      <x:c r="X83" s="12"/>
      <x:c r="Y83" s="12"/>
      <x:c r="Z83" s="12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  <x:c r="M84" s="12"/>
      <x:c r="N84" s="12"/>
      <x:c r="O84" s="12"/>
      <x:c r="P84" s="12"/>
      <x:c r="Q84" s="12"/>
      <x:c r="R84" s="12"/>
      <x:c r="S84" s="12"/>
      <x:c r="T84" s="12"/>
      <x:c r="U84" s="12"/>
      <x:c r="V84" s="12"/>
      <x:c r="W84" s="12"/>
      <x:c r="X84" s="12"/>
      <x:c r="Y84" s="12"/>
      <x:c r="Z84" s="12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  <x:c r="M85" s="12"/>
      <x:c r="N85" s="12"/>
      <x:c r="O85" s="12"/>
      <x:c r="P85" s="12"/>
      <x:c r="Q85" s="12"/>
      <x:c r="R85" s="12"/>
      <x:c r="S85" s="12"/>
      <x:c r="T85" s="12"/>
      <x:c r="U85" s="12"/>
      <x:c r="V85" s="12"/>
      <x:c r="W85" s="12"/>
      <x:c r="X85" s="12"/>
      <x:c r="Y85" s="12"/>
      <x:c r="Z85" s="12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  <x:c r="M86" s="12"/>
      <x:c r="N86" s="12"/>
      <x:c r="O86" s="12"/>
      <x:c r="P86" s="12"/>
      <x:c r="Q86" s="12"/>
      <x:c r="R86" s="12"/>
      <x:c r="S86" s="12"/>
      <x:c r="T86" s="12"/>
      <x:c r="U86" s="12"/>
      <x:c r="V86" s="12"/>
      <x:c r="W86" s="12"/>
      <x:c r="X86" s="12"/>
      <x:c r="Y86" s="12"/>
      <x:c r="Z86" s="12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  <x:c r="M87" s="12"/>
      <x:c r="N87" s="12"/>
      <x:c r="O87" s="12"/>
      <x:c r="P87" s="12"/>
      <x:c r="Q87" s="12"/>
      <x:c r="R87" s="12"/>
      <x:c r="S87" s="12"/>
      <x:c r="T87" s="12"/>
      <x:c r="U87" s="12"/>
      <x:c r="V87" s="12"/>
      <x:c r="W87" s="12"/>
      <x:c r="X87" s="12"/>
      <x:c r="Y87" s="12"/>
      <x:c r="Z87" s="12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  <x:c r="M88" s="12"/>
      <x:c r="N88" s="12"/>
      <x:c r="O88" s="12"/>
      <x:c r="P88" s="12"/>
      <x:c r="Q88" s="12"/>
      <x:c r="R88" s="12"/>
      <x:c r="S88" s="12"/>
      <x:c r="T88" s="12"/>
      <x:c r="U88" s="12"/>
      <x:c r="V88" s="12"/>
      <x:c r="W88" s="12"/>
      <x:c r="X88" s="12"/>
      <x:c r="Y88" s="12"/>
      <x:c r="Z88" s="12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  <x:c r="M89" s="12"/>
      <x:c r="N89" s="12"/>
      <x:c r="O89" s="12"/>
      <x:c r="P89" s="12"/>
      <x:c r="Q89" s="12"/>
      <x:c r="R89" s="12"/>
      <x:c r="S89" s="12"/>
      <x:c r="T89" s="12"/>
      <x:c r="U89" s="12"/>
      <x:c r="V89" s="12"/>
      <x:c r="W89" s="12"/>
      <x:c r="X89" s="12"/>
      <x:c r="Y89" s="12"/>
      <x:c r="Z89" s="12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  <x:c r="M90" s="12"/>
      <x:c r="N90" s="12"/>
      <x:c r="O90" s="12"/>
      <x:c r="P90" s="12"/>
      <x:c r="Q90" s="12"/>
      <x:c r="R90" s="12"/>
      <x:c r="S90" s="12"/>
      <x:c r="T90" s="12"/>
      <x:c r="U90" s="12"/>
      <x:c r="V90" s="12"/>
      <x:c r="W90" s="12"/>
      <x:c r="X90" s="12"/>
      <x:c r="Y90" s="12"/>
      <x:c r="Z90" s="12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  <x:c r="M91" s="12"/>
      <x:c r="N91" s="12"/>
      <x:c r="O91" s="12"/>
      <x:c r="P91" s="12"/>
      <x:c r="Q91" s="12"/>
      <x:c r="R91" s="12"/>
      <x:c r="S91" s="12"/>
      <x:c r="T91" s="12"/>
      <x:c r="U91" s="12"/>
      <x:c r="V91" s="12"/>
      <x:c r="W91" s="12"/>
      <x:c r="X91" s="12"/>
      <x:c r="Y91" s="12"/>
      <x:c r="Z91" s="12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  <x:c r="M92" s="12"/>
      <x:c r="N92" s="12"/>
      <x:c r="O92" s="12"/>
      <x:c r="P92" s="12"/>
      <x:c r="Q92" s="12"/>
      <x:c r="R92" s="12"/>
      <x:c r="S92" s="12"/>
      <x:c r="T92" s="12"/>
      <x:c r="U92" s="12"/>
      <x:c r="V92" s="12"/>
      <x:c r="W92" s="12"/>
      <x:c r="X92" s="12"/>
      <x:c r="Y92" s="12"/>
      <x:c r="Z92" s="12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  <x:c r="M93" s="12"/>
      <x:c r="N93" s="12"/>
      <x:c r="O93" s="12"/>
      <x:c r="P93" s="12"/>
      <x:c r="Q93" s="12"/>
      <x:c r="R93" s="12"/>
      <x:c r="S93" s="12"/>
      <x:c r="T93" s="12"/>
      <x:c r="U93" s="12"/>
      <x:c r="V93" s="12"/>
      <x:c r="W93" s="12"/>
      <x:c r="X93" s="12"/>
      <x:c r="Y93" s="12"/>
      <x:c r="Z93" s="12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  <x:c r="M94" s="12"/>
      <x:c r="N94" s="12"/>
      <x:c r="O94" s="12"/>
      <x:c r="P94" s="12"/>
      <x:c r="Q94" s="12"/>
      <x:c r="R94" s="12"/>
      <x:c r="S94" s="12"/>
      <x:c r="T94" s="12"/>
      <x:c r="U94" s="12"/>
      <x:c r="V94" s="12"/>
      <x:c r="W94" s="12"/>
      <x:c r="X94" s="12"/>
      <x:c r="Y94" s="12"/>
      <x:c r="Z94" s="1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  <x:c r="M95" s="12"/>
      <x:c r="N95" s="12"/>
      <x:c r="O95" s="12"/>
      <x:c r="P95" s="12"/>
      <x:c r="Q95" s="12"/>
      <x:c r="R95" s="12"/>
      <x:c r="S95" s="12"/>
      <x:c r="T95" s="12"/>
      <x:c r="U95" s="12"/>
      <x:c r="V95" s="12"/>
      <x:c r="W95" s="12"/>
      <x:c r="X95" s="12"/>
      <x:c r="Y95" s="12"/>
      <x:c r="Z95" s="12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  <x:c r="M96" s="12"/>
      <x:c r="N96" s="12"/>
      <x:c r="O96" s="12"/>
      <x:c r="P96" s="12"/>
      <x:c r="Q96" s="12"/>
      <x:c r="R96" s="12"/>
      <x:c r="S96" s="12"/>
      <x:c r="T96" s="12"/>
      <x:c r="U96" s="12"/>
      <x:c r="V96" s="12"/>
      <x:c r="W96" s="12"/>
      <x:c r="X96" s="12"/>
      <x:c r="Y96" s="12"/>
      <x:c r="Z96" s="12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  <x:c r="M97" s="12"/>
      <x:c r="N97" s="12"/>
      <x:c r="O97" s="12"/>
      <x:c r="P97" s="12"/>
      <x:c r="Q97" s="12"/>
      <x:c r="R97" s="12"/>
      <x:c r="S97" s="12"/>
      <x:c r="T97" s="12"/>
      <x:c r="U97" s="12"/>
      <x:c r="V97" s="12"/>
      <x:c r="W97" s="12"/>
      <x:c r="X97" s="12"/>
      <x:c r="Y97" s="12"/>
      <x:c r="Z97" s="12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  <x:c r="M98" s="12"/>
      <x:c r="N98" s="12"/>
      <x:c r="O98" s="12"/>
      <x:c r="P98" s="12"/>
      <x:c r="Q98" s="12"/>
      <x:c r="R98" s="12"/>
      <x:c r="S98" s="12"/>
      <x:c r="T98" s="12"/>
      <x:c r="U98" s="12"/>
      <x:c r="V98" s="12"/>
      <x:c r="W98" s="12"/>
      <x:c r="X98" s="12"/>
      <x:c r="Y98" s="12"/>
      <x:c r="Z98" s="12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  <x:c r="M99" s="12"/>
      <x:c r="N99" s="12"/>
      <x:c r="O99" s="12"/>
      <x:c r="P99" s="12"/>
      <x:c r="Q99" s="12"/>
      <x:c r="R99" s="12"/>
      <x:c r="S99" s="12"/>
      <x:c r="T99" s="12"/>
      <x:c r="U99" s="12"/>
      <x:c r="V99" s="12"/>
      <x:c r="W99" s="12"/>
      <x:c r="X99" s="12"/>
      <x:c r="Y99" s="12"/>
      <x:c r="Z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2"/>
      <x:c r="N100" s="12"/>
      <x:c r="O100" s="12"/>
      <x:c r="P100" s="12"/>
      <x:c r="Q100" s="12"/>
      <x:c r="R100" s="12"/>
      <x:c r="S100" s="12"/>
      <x:c r="T100" s="12"/>
      <x:c r="U100" s="12"/>
      <x:c r="V100" s="12"/>
      <x:c r="W100" s="12"/>
      <x:c r="X100" s="12"/>
      <x:c r="Y100" s="12"/>
      <x:c r="Z100" s="12"/>
    </x:row>
    <x:row r="10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  <x:c r="L101" s="12"/>
      <x:c r="M101" s="12"/>
      <x:c r="N101" s="12"/>
      <x:c r="O101" s="12"/>
      <x:c r="P101" s="12"/>
      <x:c r="Q101" s="12"/>
      <x:c r="R101" s="12"/>
      <x:c r="S101" s="12"/>
      <x:c r="T101" s="12"/>
      <x:c r="U101" s="12"/>
      <x:c r="V101" s="12"/>
      <x:c r="W101" s="12"/>
      <x:c r="X101" s="12"/>
      <x:c r="Y101" s="12"/>
      <x:c r="Z101" s="12"/>
    </x:row>
    <x:row r="102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  <x:c r="L102" s="12"/>
      <x:c r="M102" s="12"/>
      <x:c r="N102" s="12"/>
      <x:c r="O102" s="12"/>
      <x:c r="P102" s="12"/>
      <x:c r="Q102" s="12"/>
      <x:c r="R102" s="12"/>
      <x:c r="S102" s="12"/>
      <x:c r="T102" s="12"/>
      <x:c r="U102" s="12"/>
      <x:c r="V102" s="12"/>
      <x:c r="W102" s="12"/>
      <x:c r="X102" s="12"/>
      <x:c r="Y102" s="12"/>
      <x:c r="Z102" s="12"/>
    </x:row>
    <x:row r="103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  <x:c r="L103" s="12"/>
      <x:c r="M103" s="12"/>
      <x:c r="N103" s="12"/>
      <x:c r="O103" s="12"/>
      <x:c r="P103" s="12"/>
      <x:c r="Q103" s="12"/>
      <x:c r="R103" s="12"/>
      <x:c r="S103" s="12"/>
      <x:c r="T103" s="12"/>
      <x:c r="U103" s="12"/>
      <x:c r="V103" s="12"/>
      <x:c r="W103" s="12"/>
      <x:c r="X103" s="12"/>
      <x:c r="Y103" s="12"/>
      <x:c r="Z103" s="12"/>
    </x:row>
    <x:row r="104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  <x:c r="L104" s="12"/>
      <x:c r="M104" s="12"/>
      <x:c r="N104" s="12"/>
      <x:c r="O104" s="12"/>
      <x:c r="P104" s="12"/>
      <x:c r="Q104" s="12"/>
      <x:c r="R104" s="12"/>
      <x:c r="S104" s="12"/>
      <x:c r="T104" s="12"/>
      <x:c r="U104" s="12"/>
      <x:c r="V104" s="12"/>
      <x:c r="W104" s="12"/>
      <x:c r="X104" s="12"/>
      <x:c r="Y104" s="12"/>
      <x:c r="Z104" s="12"/>
    </x:row>
    <x:row r="105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  <x:c r="L105" s="12"/>
      <x:c r="M105" s="12"/>
      <x:c r="N105" s="12"/>
      <x:c r="O105" s="12"/>
      <x:c r="P105" s="12"/>
      <x:c r="Q105" s="12"/>
      <x:c r="R105" s="12"/>
      <x:c r="S105" s="12"/>
      <x:c r="T105" s="12"/>
      <x:c r="U105" s="12"/>
      <x:c r="V105" s="12"/>
      <x:c r="W105" s="12"/>
      <x:c r="X105" s="12"/>
      <x:c r="Y105" s="12"/>
      <x:c r="Z105" s="12"/>
    </x:row>
    <x:row r="106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  <x:c r="L106" s="12"/>
      <x:c r="M106" s="12"/>
      <x:c r="N106" s="12"/>
      <x:c r="O106" s="12"/>
      <x:c r="P106" s="12"/>
      <x:c r="Q106" s="12"/>
      <x:c r="R106" s="12"/>
      <x:c r="S106" s="12"/>
      <x:c r="T106" s="12"/>
      <x:c r="U106" s="12"/>
      <x:c r="V106" s="12"/>
      <x:c r="W106" s="12"/>
      <x:c r="X106" s="12"/>
      <x:c r="Y106" s="12"/>
      <x:c r="Z106" s="12"/>
    </x:row>
    <x:row r="107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  <x:c r="L107" s="12"/>
      <x:c r="M107" s="12"/>
      <x:c r="N107" s="12"/>
      <x:c r="O107" s="12"/>
      <x:c r="P107" s="12"/>
      <x:c r="Q107" s="12"/>
      <x:c r="R107" s="12"/>
      <x:c r="S107" s="12"/>
      <x:c r="T107" s="12"/>
      <x:c r="U107" s="12"/>
      <x:c r="V107" s="12"/>
      <x:c r="W107" s="12"/>
      <x:c r="X107" s="12"/>
      <x:c r="Y107" s="12"/>
      <x:c r="Z107" s="12"/>
    </x:row>
    <x:row r="108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  <x:c r="L108" s="12"/>
      <x:c r="M108" s="12"/>
      <x:c r="N108" s="12"/>
      <x:c r="O108" s="12"/>
      <x:c r="P108" s="12"/>
      <x:c r="Q108" s="12"/>
      <x:c r="R108" s="12"/>
      <x:c r="S108" s="12"/>
      <x:c r="T108" s="12"/>
      <x:c r="U108" s="12"/>
      <x:c r="V108" s="12"/>
      <x:c r="W108" s="12"/>
      <x:c r="X108" s="12"/>
      <x:c r="Y108" s="12"/>
      <x:c r="Z108" s="12"/>
    </x:row>
    <x:row r="109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  <x:c r="L109" s="12"/>
      <x:c r="M109" s="12"/>
      <x:c r="N109" s="12"/>
      <x:c r="O109" s="12"/>
      <x:c r="P109" s="12"/>
      <x:c r="Q109" s="12"/>
      <x:c r="R109" s="12"/>
      <x:c r="S109" s="12"/>
      <x:c r="T109" s="12"/>
      <x:c r="U109" s="12"/>
      <x:c r="V109" s="12"/>
      <x:c r="W109" s="12"/>
      <x:c r="X109" s="12"/>
      <x:c r="Y109" s="12"/>
      <x:c r="Z109" s="12"/>
    </x:row>
    <x:row r="110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  <x:c r="L110" s="12"/>
      <x:c r="M110" s="12"/>
      <x:c r="N110" s="12"/>
      <x:c r="O110" s="12"/>
      <x:c r="P110" s="12"/>
      <x:c r="Q110" s="12"/>
      <x:c r="R110" s="12"/>
      <x:c r="S110" s="12"/>
      <x:c r="T110" s="12"/>
      <x:c r="U110" s="12"/>
      <x:c r="V110" s="12"/>
      <x:c r="W110" s="12"/>
      <x:c r="X110" s="12"/>
      <x:c r="Y110" s="12"/>
      <x:c r="Z110" s="12"/>
    </x:row>
    <x:row r="11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  <x:c r="L111" s="12"/>
      <x:c r="M111" s="12"/>
      <x:c r="N111" s="12"/>
      <x:c r="O111" s="12"/>
      <x:c r="P111" s="12"/>
      <x:c r="Q111" s="12"/>
      <x:c r="R111" s="12"/>
      <x:c r="S111" s="12"/>
      <x:c r="T111" s="12"/>
      <x:c r="U111" s="12"/>
      <x:c r="V111" s="12"/>
      <x:c r="W111" s="12"/>
      <x:c r="X111" s="12"/>
      <x:c r="Y111" s="12"/>
      <x:c r="Z111" s="12"/>
    </x:row>
    <x:row r="112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  <x:c r="L112" s="12"/>
      <x:c r="M112" s="12"/>
      <x:c r="N112" s="12"/>
      <x:c r="O112" s="12"/>
      <x:c r="P112" s="12"/>
      <x:c r="Q112" s="12"/>
      <x:c r="R112" s="12"/>
      <x:c r="S112" s="12"/>
      <x:c r="T112" s="12"/>
      <x:c r="U112" s="12"/>
      <x:c r="V112" s="12"/>
      <x:c r="W112" s="12"/>
      <x:c r="X112" s="12"/>
      <x:c r="Y112" s="12"/>
      <x:c r="Z112" s="12"/>
    </x:row>
    <x:row r="113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  <x:c r="L113" s="12"/>
      <x:c r="M113" s="12"/>
      <x:c r="N113" s="12"/>
      <x:c r="O113" s="12"/>
      <x:c r="P113" s="12"/>
      <x:c r="Q113" s="12"/>
      <x:c r="R113" s="12"/>
      <x:c r="S113" s="12"/>
      <x:c r="T113" s="12"/>
      <x:c r="U113" s="12"/>
      <x:c r="V113" s="12"/>
      <x:c r="W113" s="12"/>
      <x:c r="X113" s="12"/>
      <x:c r="Y113" s="12"/>
      <x:c r="Z113" s="12"/>
    </x:row>
    <x:row r="114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  <x:c r="L114" s="12"/>
      <x:c r="M114" s="12"/>
      <x:c r="N114" s="12"/>
      <x:c r="O114" s="12"/>
      <x:c r="P114" s="12"/>
      <x:c r="Q114" s="12"/>
      <x:c r="R114" s="12"/>
      <x:c r="S114" s="12"/>
      <x:c r="T114" s="12"/>
      <x:c r="U114" s="12"/>
      <x:c r="V114" s="12"/>
      <x:c r="W114" s="12"/>
      <x:c r="X114" s="12"/>
      <x:c r="Y114" s="12"/>
      <x:c r="Z114" s="12"/>
    </x:row>
    <x:row r="115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  <x:c r="L115" s="12"/>
      <x:c r="M115" s="12"/>
      <x:c r="N115" s="12"/>
      <x:c r="O115" s="12"/>
      <x:c r="P115" s="12"/>
      <x:c r="Q115" s="12"/>
      <x:c r="R115" s="12"/>
      <x:c r="S115" s="12"/>
      <x:c r="T115" s="12"/>
      <x:c r="U115" s="12"/>
      <x:c r="V115" s="12"/>
      <x:c r="W115" s="12"/>
      <x:c r="X115" s="12"/>
      <x:c r="Y115" s="12"/>
      <x:c r="Z115" s="12"/>
    </x:row>
    <x:row r="116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  <x:c r="L116" s="12"/>
      <x:c r="M116" s="12"/>
      <x:c r="N116" s="12"/>
      <x:c r="O116" s="12"/>
      <x:c r="P116" s="12"/>
      <x:c r="Q116" s="12"/>
      <x:c r="R116" s="12"/>
      <x:c r="S116" s="12"/>
      <x:c r="T116" s="12"/>
      <x:c r="U116" s="12"/>
      <x:c r="V116" s="12"/>
      <x:c r="W116" s="12"/>
      <x:c r="X116" s="12"/>
      <x:c r="Y116" s="12"/>
      <x:c r="Z116" s="12"/>
    </x:row>
    <x:row r="117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  <x:c r="L117" s="12"/>
      <x:c r="M117" s="12"/>
      <x:c r="N117" s="12"/>
      <x:c r="O117" s="12"/>
      <x:c r="P117" s="12"/>
      <x:c r="Q117" s="12"/>
      <x:c r="R117" s="12"/>
      <x:c r="S117" s="12"/>
      <x:c r="T117" s="12"/>
      <x:c r="U117" s="12"/>
      <x:c r="V117" s="12"/>
      <x:c r="W117" s="12"/>
      <x:c r="X117" s="12"/>
      <x:c r="Y117" s="12"/>
      <x:c r="Z117" s="12"/>
    </x:row>
    <x:row r="118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  <x:c r="L118" s="12"/>
      <x:c r="M118" s="12"/>
      <x:c r="N118" s="12"/>
      <x:c r="O118" s="12"/>
      <x:c r="P118" s="12"/>
      <x:c r="Q118" s="12"/>
      <x:c r="R118" s="12"/>
      <x:c r="S118" s="12"/>
      <x:c r="T118" s="12"/>
      <x:c r="U118" s="12"/>
      <x:c r="V118" s="12"/>
      <x:c r="W118" s="12"/>
      <x:c r="X118" s="12"/>
      <x:c r="Y118" s="12"/>
      <x:c r="Z118" s="12"/>
    </x:row>
    <x:row r="119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  <x:c r="L119" s="12"/>
      <x:c r="M119" s="12"/>
      <x:c r="N119" s="12"/>
      <x:c r="O119" s="12"/>
      <x:c r="P119" s="12"/>
      <x:c r="Q119" s="12"/>
      <x:c r="R119" s="12"/>
      <x:c r="S119" s="12"/>
      <x:c r="T119" s="12"/>
      <x:c r="U119" s="12"/>
      <x:c r="V119" s="12"/>
      <x:c r="W119" s="12"/>
      <x:c r="X119" s="12"/>
      <x:c r="Y119" s="12"/>
      <x:c r="Z119" s="12"/>
    </x:row>
    <x:row r="120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  <x:c r="L120" s="12"/>
      <x:c r="M120" s="12"/>
      <x:c r="N120" s="12"/>
      <x:c r="O120" s="12"/>
      <x:c r="P120" s="12"/>
      <x:c r="Q120" s="12"/>
      <x:c r="R120" s="12"/>
      <x:c r="S120" s="12"/>
      <x:c r="T120" s="12"/>
      <x:c r="U120" s="12"/>
      <x:c r="V120" s="12"/>
      <x:c r="W120" s="12"/>
      <x:c r="X120" s="12"/>
      <x:c r="Y120" s="12"/>
      <x:c r="Z120" s="12"/>
    </x:row>
    <x:row r="12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  <x:c r="L121" s="12"/>
      <x:c r="M121" s="12"/>
      <x:c r="N121" s="12"/>
      <x:c r="O121" s="12"/>
      <x:c r="P121" s="12"/>
      <x:c r="Q121" s="12"/>
      <x:c r="R121" s="12"/>
      <x:c r="S121" s="12"/>
      <x:c r="T121" s="12"/>
      <x:c r="U121" s="12"/>
      <x:c r="V121" s="12"/>
      <x:c r="W121" s="12"/>
      <x:c r="X121" s="12"/>
      <x:c r="Y121" s="12"/>
      <x:c r="Z121" s="12"/>
    </x:row>
    <x:row r="122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  <x:c r="L122" s="12"/>
      <x:c r="M122" s="12"/>
      <x:c r="N122" s="12"/>
      <x:c r="O122" s="12"/>
      <x:c r="P122" s="12"/>
      <x:c r="Q122" s="12"/>
      <x:c r="R122" s="12"/>
      <x:c r="S122" s="12"/>
      <x:c r="T122" s="12"/>
      <x:c r="U122" s="12"/>
      <x:c r="V122" s="12"/>
      <x:c r="W122" s="12"/>
      <x:c r="X122" s="12"/>
      <x:c r="Y122" s="12"/>
      <x:c r="Z122" s="12"/>
    </x:row>
    <x:row r="123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  <x:c r="L123" s="12"/>
      <x:c r="M123" s="12"/>
      <x:c r="N123" s="12"/>
      <x:c r="O123" s="12"/>
      <x:c r="P123" s="12"/>
      <x:c r="Q123" s="12"/>
      <x:c r="R123" s="12"/>
      <x:c r="S123" s="12"/>
      <x:c r="T123" s="12"/>
      <x:c r="U123" s="12"/>
      <x:c r="V123" s="12"/>
      <x:c r="W123" s="12"/>
      <x:c r="X123" s="12"/>
      <x:c r="Y123" s="12"/>
      <x:c r="Z123" s="12"/>
    </x:row>
    <x:row r="124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  <x:c r="L124" s="12"/>
      <x:c r="M124" s="12"/>
      <x:c r="N124" s="12"/>
      <x:c r="O124" s="12"/>
      <x:c r="P124" s="12"/>
      <x:c r="Q124" s="12"/>
      <x:c r="R124" s="12"/>
      <x:c r="S124" s="12"/>
      <x:c r="T124" s="12"/>
      <x:c r="U124" s="12"/>
      <x:c r="V124" s="12"/>
      <x:c r="W124" s="12"/>
      <x:c r="X124" s="12"/>
      <x:c r="Y124" s="12"/>
      <x:c r="Z124" s="12"/>
    </x:row>
    <x:row r="125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  <x:c r="L125" s="12"/>
      <x:c r="M125" s="12"/>
      <x:c r="N125" s="12"/>
      <x:c r="O125" s="12"/>
      <x:c r="P125" s="12"/>
      <x:c r="Q125" s="12"/>
      <x:c r="R125" s="12"/>
      <x:c r="S125" s="12"/>
      <x:c r="T125" s="12"/>
      <x:c r="U125" s="12"/>
      <x:c r="V125" s="12"/>
      <x:c r="W125" s="12"/>
      <x:c r="X125" s="12"/>
      <x:c r="Y125" s="12"/>
      <x:c r="Z125" s="12"/>
    </x:row>
    <x:row r="126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  <x:c r="L126" s="12"/>
      <x:c r="M126" s="12"/>
      <x:c r="N126" s="12"/>
      <x:c r="O126" s="12"/>
      <x:c r="P126" s="12"/>
      <x:c r="Q126" s="12"/>
      <x:c r="R126" s="12"/>
      <x:c r="S126" s="12"/>
      <x:c r="T126" s="12"/>
      <x:c r="U126" s="12"/>
      <x:c r="V126" s="12"/>
      <x:c r="W126" s="12"/>
      <x:c r="X126" s="12"/>
      <x:c r="Y126" s="12"/>
      <x:c r="Z126" s="12"/>
    </x:row>
    <x:row r="127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  <x:c r="L127" s="12"/>
      <x:c r="M127" s="12"/>
      <x:c r="N127" s="12"/>
      <x:c r="O127" s="12"/>
      <x:c r="P127" s="12"/>
      <x:c r="Q127" s="12"/>
      <x:c r="R127" s="12"/>
      <x:c r="S127" s="12"/>
      <x:c r="T127" s="12"/>
      <x:c r="U127" s="12"/>
      <x:c r="V127" s="12"/>
      <x:c r="W127" s="12"/>
      <x:c r="X127" s="12"/>
      <x:c r="Y127" s="12"/>
      <x:c r="Z127" s="12"/>
    </x:row>
    <x:row r="128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  <x:c r="L128" s="12"/>
      <x:c r="M128" s="12"/>
      <x:c r="N128" s="12"/>
      <x:c r="O128" s="12"/>
      <x:c r="P128" s="12"/>
      <x:c r="Q128" s="12"/>
      <x:c r="R128" s="12"/>
      <x:c r="S128" s="12"/>
      <x:c r="T128" s="12"/>
      <x:c r="U128" s="12"/>
      <x:c r="V128" s="12"/>
      <x:c r="W128" s="12"/>
      <x:c r="X128" s="12"/>
      <x:c r="Y128" s="12"/>
      <x:c r="Z128" s="12"/>
    </x:row>
    <x:row r="129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  <x:c r="L129" s="12"/>
      <x:c r="M129" s="12"/>
      <x:c r="N129" s="12"/>
      <x:c r="O129" s="12"/>
      <x:c r="P129" s="12"/>
      <x:c r="Q129" s="12"/>
      <x:c r="R129" s="12"/>
      <x:c r="S129" s="12"/>
      <x:c r="T129" s="12"/>
      <x:c r="U129" s="12"/>
      <x:c r="V129" s="12"/>
      <x:c r="W129" s="12"/>
      <x:c r="X129" s="12"/>
      <x:c r="Y129" s="12"/>
      <x:c r="Z129" s="12"/>
    </x:row>
    <x:row r="130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  <x:c r="L130" s="12"/>
      <x:c r="M130" s="12"/>
      <x:c r="N130" s="12"/>
      <x:c r="O130" s="12"/>
      <x:c r="P130" s="12"/>
      <x:c r="Q130" s="12"/>
      <x:c r="R130" s="12"/>
      <x:c r="S130" s="12"/>
      <x:c r="T130" s="12"/>
      <x:c r="U130" s="12"/>
      <x:c r="V130" s="12"/>
      <x:c r="W130" s="12"/>
      <x:c r="X130" s="12"/>
      <x:c r="Y130" s="12"/>
      <x:c r="Z130" s="12"/>
    </x:row>
    <x:row r="13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  <x:c r="L131" s="12"/>
      <x:c r="M131" s="12"/>
      <x:c r="N131" s="12"/>
      <x:c r="O131" s="12"/>
      <x:c r="P131" s="12"/>
      <x:c r="Q131" s="12"/>
      <x:c r="R131" s="12"/>
      <x:c r="S131" s="12"/>
      <x:c r="T131" s="12"/>
      <x:c r="U131" s="12"/>
      <x:c r="V131" s="12"/>
      <x:c r="W131" s="12"/>
      <x:c r="X131" s="12"/>
      <x:c r="Y131" s="12"/>
      <x:c r="Z131" s="12"/>
    </x:row>
    <x:row r="132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  <x:c r="L132" s="12"/>
      <x:c r="M132" s="12"/>
      <x:c r="N132" s="12"/>
      <x:c r="O132" s="12"/>
      <x:c r="P132" s="12"/>
      <x:c r="Q132" s="12"/>
      <x:c r="R132" s="12"/>
      <x:c r="S132" s="12"/>
      <x:c r="T132" s="12"/>
      <x:c r="U132" s="12"/>
      <x:c r="V132" s="12"/>
      <x:c r="W132" s="12"/>
      <x:c r="X132" s="12"/>
      <x:c r="Y132" s="12"/>
      <x:c r="Z132" s="12"/>
    </x:row>
    <x:row r="133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  <x:c r="L133" s="12"/>
      <x:c r="M133" s="12"/>
      <x:c r="N133" s="12"/>
      <x:c r="O133" s="12"/>
      <x:c r="P133" s="12"/>
      <x:c r="Q133" s="12"/>
      <x:c r="R133" s="12"/>
      <x:c r="S133" s="12"/>
      <x:c r="T133" s="12"/>
      <x:c r="U133" s="12"/>
      <x:c r="V133" s="12"/>
      <x:c r="W133" s="12"/>
      <x:c r="X133" s="12"/>
      <x:c r="Y133" s="12"/>
      <x:c r="Z133" s="12"/>
    </x:row>
    <x:row r="134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  <x:c r="L134" s="12"/>
      <x:c r="M134" s="12"/>
      <x:c r="N134" s="12"/>
      <x:c r="O134" s="12"/>
      <x:c r="P134" s="12"/>
      <x:c r="Q134" s="12"/>
      <x:c r="R134" s="12"/>
      <x:c r="S134" s="12"/>
      <x:c r="T134" s="12"/>
      <x:c r="U134" s="12"/>
      <x:c r="V134" s="12"/>
      <x:c r="W134" s="12"/>
      <x:c r="X134" s="12"/>
      <x:c r="Y134" s="12"/>
      <x:c r="Z134" s="12"/>
    </x:row>
    <x:row r="135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  <x:c r="L135" s="12"/>
      <x:c r="M135" s="12"/>
      <x:c r="N135" s="12"/>
      <x:c r="O135" s="12"/>
      <x:c r="P135" s="12"/>
      <x:c r="Q135" s="12"/>
      <x:c r="R135" s="12"/>
      <x:c r="S135" s="12"/>
      <x:c r="T135" s="12"/>
      <x:c r="U135" s="12"/>
      <x:c r="V135" s="12"/>
      <x:c r="W135" s="12"/>
      <x:c r="X135" s="12"/>
      <x:c r="Y135" s="12"/>
      <x:c r="Z135" s="12"/>
    </x:row>
    <x:row r="136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  <x:c r="L136" s="12"/>
      <x:c r="M136" s="12"/>
      <x:c r="N136" s="12"/>
      <x:c r="O136" s="12"/>
      <x:c r="P136" s="12"/>
      <x:c r="Q136" s="12"/>
      <x:c r="R136" s="12"/>
      <x:c r="S136" s="12"/>
      <x:c r="T136" s="12"/>
      <x:c r="U136" s="12"/>
      <x:c r="V136" s="12"/>
      <x:c r="W136" s="12"/>
      <x:c r="X136" s="12"/>
      <x:c r="Y136" s="12"/>
      <x:c r="Z136" s="12"/>
    </x:row>
    <x:row r="137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  <x:c r="L137" s="12"/>
      <x:c r="M137" s="12"/>
      <x:c r="N137" s="12"/>
      <x:c r="O137" s="12"/>
      <x:c r="P137" s="12"/>
      <x:c r="Q137" s="12"/>
      <x:c r="R137" s="12"/>
      <x:c r="S137" s="12"/>
      <x:c r="T137" s="12"/>
      <x:c r="U137" s="12"/>
      <x:c r="V137" s="12"/>
      <x:c r="W137" s="12"/>
      <x:c r="X137" s="12"/>
      <x:c r="Y137" s="12"/>
      <x:c r="Z137" s="12"/>
    </x:row>
    <x:row r="138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  <x:c r="L138" s="12"/>
      <x:c r="M138" s="12"/>
      <x:c r="N138" s="12"/>
      <x:c r="O138" s="12"/>
      <x:c r="P138" s="12"/>
      <x:c r="Q138" s="12"/>
      <x:c r="R138" s="12"/>
      <x:c r="S138" s="12"/>
      <x:c r="T138" s="12"/>
      <x:c r="U138" s="12"/>
      <x:c r="V138" s="12"/>
      <x:c r="W138" s="12"/>
      <x:c r="X138" s="12"/>
      <x:c r="Y138" s="12"/>
      <x:c r="Z138" s="12"/>
    </x:row>
    <x:row r="139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  <x:c r="L139" s="12"/>
      <x:c r="M139" s="12"/>
      <x:c r="N139" s="12"/>
      <x:c r="O139" s="12"/>
      <x:c r="P139" s="12"/>
      <x:c r="Q139" s="12"/>
      <x:c r="R139" s="12"/>
      <x:c r="S139" s="12"/>
      <x:c r="T139" s="12"/>
      <x:c r="U139" s="12"/>
      <x:c r="V139" s="12"/>
      <x:c r="W139" s="12"/>
      <x:c r="X139" s="12"/>
      <x:c r="Y139" s="12"/>
      <x:c r="Z139" s="12"/>
    </x:row>
    <x:row r="140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  <x:c r="L140" s="12"/>
      <x:c r="M140" s="12"/>
      <x:c r="N140" s="12"/>
      <x:c r="O140" s="12"/>
      <x:c r="P140" s="12"/>
      <x:c r="Q140" s="12"/>
      <x:c r="R140" s="12"/>
      <x:c r="S140" s="12"/>
      <x:c r="T140" s="12"/>
      <x:c r="U140" s="12"/>
      <x:c r="V140" s="12"/>
      <x:c r="W140" s="12"/>
      <x:c r="X140" s="12"/>
      <x:c r="Y140" s="12"/>
      <x:c r="Z140" s="12"/>
    </x:row>
    <x:row r="14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  <x:c r="L141" s="12"/>
      <x:c r="M141" s="12"/>
      <x:c r="N141" s="12"/>
      <x:c r="O141" s="12"/>
      <x:c r="P141" s="12"/>
      <x:c r="Q141" s="12"/>
      <x:c r="R141" s="12"/>
      <x:c r="S141" s="12"/>
      <x:c r="T141" s="12"/>
      <x:c r="U141" s="12"/>
      <x:c r="V141" s="12"/>
      <x:c r="W141" s="12"/>
      <x:c r="X141" s="12"/>
      <x:c r="Y141" s="12"/>
      <x:c r="Z141" s="12"/>
    </x:row>
    <x:row r="142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  <x:c r="L142" s="12"/>
      <x:c r="M142" s="12"/>
      <x:c r="N142" s="12"/>
      <x:c r="O142" s="12"/>
      <x:c r="P142" s="12"/>
      <x:c r="Q142" s="12"/>
      <x:c r="R142" s="12"/>
      <x:c r="S142" s="12"/>
      <x:c r="T142" s="12"/>
      <x:c r="U142" s="12"/>
      <x:c r="V142" s="12"/>
      <x:c r="W142" s="12"/>
      <x:c r="X142" s="12"/>
      <x:c r="Y142" s="12"/>
      <x:c r="Z142" s="12"/>
    </x:row>
    <x:row r="143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  <x:c r="L143" s="12"/>
      <x:c r="M143" s="12"/>
      <x:c r="N143" s="12"/>
      <x:c r="O143" s="12"/>
      <x:c r="P143" s="12"/>
      <x:c r="Q143" s="12"/>
      <x:c r="R143" s="12"/>
      <x:c r="S143" s="12"/>
      <x:c r="T143" s="12"/>
      <x:c r="U143" s="12"/>
      <x:c r="V143" s="12"/>
      <x:c r="W143" s="12"/>
      <x:c r="X143" s="12"/>
      <x:c r="Y143" s="12"/>
      <x:c r="Z143" s="12"/>
    </x:row>
    <x:row r="144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  <x:c r="L144" s="12"/>
      <x:c r="M144" s="12"/>
      <x:c r="N144" s="12"/>
      <x:c r="O144" s="12"/>
      <x:c r="P144" s="12"/>
      <x:c r="Q144" s="12"/>
      <x:c r="R144" s="12"/>
      <x:c r="S144" s="12"/>
      <x:c r="T144" s="12"/>
      <x:c r="U144" s="12"/>
      <x:c r="V144" s="12"/>
      <x:c r="W144" s="12"/>
      <x:c r="X144" s="12"/>
      <x:c r="Y144" s="12"/>
      <x:c r="Z144" s="12"/>
    </x:row>
    <x:row r="145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  <x:c r="L145" s="12"/>
      <x:c r="M145" s="12"/>
      <x:c r="N145" s="12"/>
      <x:c r="O145" s="12"/>
      <x:c r="P145" s="12"/>
      <x:c r="Q145" s="12"/>
      <x:c r="R145" s="12"/>
      <x:c r="S145" s="12"/>
      <x:c r="T145" s="12"/>
      <x:c r="U145" s="12"/>
      <x:c r="V145" s="12"/>
      <x:c r="W145" s="12"/>
      <x:c r="X145" s="12"/>
      <x:c r="Y145" s="12"/>
      <x:c r="Z145" s="12"/>
    </x:row>
    <x:row r="146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  <x:c r="L146" s="12"/>
      <x:c r="M146" s="12"/>
      <x:c r="N146" s="12"/>
      <x:c r="O146" s="12"/>
      <x:c r="P146" s="12"/>
      <x:c r="Q146" s="12"/>
      <x:c r="R146" s="12"/>
      <x:c r="S146" s="12"/>
      <x:c r="T146" s="12"/>
      <x:c r="U146" s="12"/>
      <x:c r="V146" s="12"/>
      <x:c r="W146" s="12"/>
      <x:c r="X146" s="12"/>
      <x:c r="Y146" s="12"/>
      <x:c r="Z146" s="12"/>
    </x:row>
    <x:row r="147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  <x:c r="L147" s="12"/>
      <x:c r="M147" s="12"/>
      <x:c r="N147" s="12"/>
      <x:c r="O147" s="12"/>
      <x:c r="P147" s="12"/>
      <x:c r="Q147" s="12"/>
      <x:c r="R147" s="12"/>
      <x:c r="S147" s="12"/>
      <x:c r="T147" s="12"/>
      <x:c r="U147" s="12"/>
      <x:c r="V147" s="12"/>
      <x:c r="W147" s="12"/>
      <x:c r="X147" s="12"/>
      <x:c r="Y147" s="12"/>
      <x:c r="Z147" s="12"/>
    </x:row>
    <x:row r="148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  <x:c r="L148" s="12"/>
      <x:c r="M148" s="12"/>
      <x:c r="N148" s="12"/>
      <x:c r="O148" s="12"/>
      <x:c r="P148" s="12"/>
      <x:c r="Q148" s="12"/>
      <x:c r="R148" s="12"/>
      <x:c r="S148" s="12"/>
      <x:c r="T148" s="12"/>
      <x:c r="U148" s="12"/>
      <x:c r="V148" s="12"/>
      <x:c r="W148" s="12"/>
      <x:c r="X148" s="12"/>
      <x:c r="Y148" s="12"/>
      <x:c r="Z148" s="12"/>
    </x:row>
    <x:row r="149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  <x:c r="L149" s="12"/>
      <x:c r="M149" s="12"/>
      <x:c r="N149" s="12"/>
      <x:c r="O149" s="12"/>
      <x:c r="P149" s="12"/>
      <x:c r="Q149" s="12"/>
      <x:c r="R149" s="12"/>
      <x:c r="S149" s="12"/>
      <x:c r="T149" s="12"/>
      <x:c r="U149" s="12"/>
      <x:c r="V149" s="12"/>
      <x:c r="W149" s="12"/>
      <x:c r="X149" s="12"/>
      <x:c r="Y149" s="12"/>
      <x:c r="Z149" s="12"/>
    </x:row>
    <x:row r="150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  <x:c r="L150" s="12"/>
      <x:c r="M150" s="12"/>
      <x:c r="N150" s="12"/>
      <x:c r="O150" s="12"/>
      <x:c r="P150" s="12"/>
      <x:c r="Q150" s="12"/>
      <x:c r="R150" s="12"/>
      <x:c r="S150" s="12"/>
      <x:c r="T150" s="12"/>
      <x:c r="U150" s="12"/>
      <x:c r="V150" s="12"/>
      <x:c r="W150" s="12"/>
      <x:c r="X150" s="12"/>
      <x:c r="Y150" s="12"/>
      <x:c r="Z150" s="12"/>
    </x:row>
    <x:row r="15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  <x:c r="L151" s="12"/>
      <x:c r="M151" s="12"/>
      <x:c r="N151" s="12"/>
      <x:c r="O151" s="12"/>
      <x:c r="P151" s="12"/>
      <x:c r="Q151" s="12"/>
      <x:c r="R151" s="12"/>
      <x:c r="S151" s="12"/>
      <x:c r="T151" s="12"/>
      <x:c r="U151" s="12"/>
      <x:c r="V151" s="12"/>
      <x:c r="W151" s="12"/>
      <x:c r="X151" s="12"/>
      <x:c r="Y151" s="12"/>
      <x:c r="Z151" s="12"/>
    </x:row>
    <x:row r="152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  <x:c r="L152" s="12"/>
      <x:c r="M152" s="12"/>
      <x:c r="N152" s="12"/>
      <x:c r="O152" s="12"/>
      <x:c r="P152" s="12"/>
      <x:c r="Q152" s="12"/>
      <x:c r="R152" s="12"/>
      <x:c r="S152" s="12"/>
      <x:c r="T152" s="12"/>
      <x:c r="U152" s="12"/>
      <x:c r="V152" s="12"/>
      <x:c r="W152" s="12"/>
      <x:c r="X152" s="12"/>
      <x:c r="Y152" s="12"/>
      <x:c r="Z152" s="12"/>
    </x:row>
    <x:row r="153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  <x:c r="L153" s="12"/>
      <x:c r="M153" s="12"/>
      <x:c r="N153" s="12"/>
      <x:c r="O153" s="12"/>
      <x:c r="P153" s="12"/>
      <x:c r="Q153" s="12"/>
      <x:c r="R153" s="12"/>
      <x:c r="S153" s="12"/>
      <x:c r="T153" s="12"/>
      <x:c r="U153" s="12"/>
      <x:c r="V153" s="12"/>
      <x:c r="W153" s="12"/>
      <x:c r="X153" s="12"/>
      <x:c r="Y153" s="12"/>
      <x:c r="Z153" s="12"/>
    </x:row>
    <x:row r="154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  <x:c r="L154" s="12"/>
      <x:c r="M154" s="12"/>
      <x:c r="N154" s="12"/>
      <x:c r="O154" s="12"/>
      <x:c r="P154" s="12"/>
      <x:c r="Q154" s="12"/>
      <x:c r="R154" s="12"/>
      <x:c r="S154" s="12"/>
      <x:c r="T154" s="12"/>
      <x:c r="U154" s="12"/>
      <x:c r="V154" s="12"/>
      <x:c r="W154" s="12"/>
      <x:c r="X154" s="12"/>
      <x:c r="Y154" s="12"/>
      <x:c r="Z154" s="12"/>
    </x:row>
    <x:row r="155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  <x:c r="L155" s="12"/>
      <x:c r="M155" s="12"/>
      <x:c r="N155" s="12"/>
      <x:c r="O155" s="12"/>
      <x:c r="P155" s="12"/>
      <x:c r="Q155" s="12"/>
      <x:c r="R155" s="12"/>
      <x:c r="S155" s="12"/>
      <x:c r="T155" s="12"/>
      <x:c r="U155" s="12"/>
      <x:c r="V155" s="12"/>
      <x:c r="W155" s="12"/>
      <x:c r="X155" s="12"/>
      <x:c r="Y155" s="12"/>
      <x:c r="Z155" s="12"/>
    </x:row>
    <x:row r="156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  <x:c r="L156" s="12"/>
      <x:c r="M156" s="12"/>
      <x:c r="N156" s="12"/>
      <x:c r="O156" s="12"/>
      <x:c r="P156" s="12"/>
      <x:c r="Q156" s="12"/>
      <x:c r="R156" s="12"/>
      <x:c r="S156" s="12"/>
      <x:c r="T156" s="12"/>
      <x:c r="U156" s="12"/>
      <x:c r="V156" s="12"/>
      <x:c r="W156" s="12"/>
      <x:c r="X156" s="12"/>
      <x:c r="Y156" s="12"/>
      <x:c r="Z156" s="12"/>
    </x:row>
    <x:row r="157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  <x:c r="L157" s="12"/>
      <x:c r="M157" s="12"/>
      <x:c r="N157" s="12"/>
      <x:c r="O157" s="12"/>
      <x:c r="P157" s="12"/>
      <x:c r="Q157" s="12"/>
      <x:c r="R157" s="12"/>
      <x:c r="S157" s="12"/>
      <x:c r="T157" s="12"/>
      <x:c r="U157" s="12"/>
      <x:c r="V157" s="12"/>
      <x:c r="W157" s="12"/>
      <x:c r="X157" s="12"/>
      <x:c r="Y157" s="12"/>
      <x:c r="Z157" s="12"/>
    </x:row>
    <x:row r="158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  <x:c r="L158" s="12"/>
      <x:c r="M158" s="12"/>
      <x:c r="N158" s="12"/>
      <x:c r="O158" s="12"/>
      <x:c r="P158" s="12"/>
      <x:c r="Q158" s="12"/>
      <x:c r="R158" s="12"/>
      <x:c r="S158" s="12"/>
      <x:c r="T158" s="12"/>
      <x:c r="U158" s="12"/>
      <x:c r="V158" s="12"/>
      <x:c r="W158" s="12"/>
      <x:c r="X158" s="12"/>
      <x:c r="Y158" s="12"/>
      <x:c r="Z158" s="12"/>
    </x:row>
    <x:row r="159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  <x:c r="L159" s="12"/>
      <x:c r="M159" s="12"/>
      <x:c r="N159" s="12"/>
      <x:c r="O159" s="12"/>
      <x:c r="P159" s="12"/>
      <x:c r="Q159" s="12"/>
      <x:c r="R159" s="12"/>
      <x:c r="S159" s="12"/>
      <x:c r="T159" s="12"/>
      <x:c r="U159" s="12"/>
      <x:c r="V159" s="12"/>
      <x:c r="W159" s="12"/>
      <x:c r="X159" s="12"/>
      <x:c r="Y159" s="12"/>
      <x:c r="Z159" s="12"/>
    </x:row>
    <x:row r="160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  <x:c r="L160" s="12"/>
      <x:c r="M160" s="12"/>
      <x:c r="N160" s="12"/>
      <x:c r="O160" s="12"/>
      <x:c r="P160" s="12"/>
      <x:c r="Q160" s="12"/>
      <x:c r="R160" s="12"/>
      <x:c r="S160" s="12"/>
      <x:c r="T160" s="12"/>
      <x:c r="U160" s="12"/>
      <x:c r="V160" s="12"/>
      <x:c r="W160" s="12"/>
      <x:c r="X160" s="12"/>
      <x:c r="Y160" s="12"/>
      <x:c r="Z160" s="12"/>
    </x:row>
    <x:row r="16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  <x:c r="L161" s="12"/>
      <x:c r="M161" s="12"/>
      <x:c r="N161" s="12"/>
      <x:c r="O161" s="12"/>
      <x:c r="P161" s="12"/>
      <x:c r="Q161" s="12"/>
      <x:c r="R161" s="12"/>
      <x:c r="S161" s="12"/>
      <x:c r="T161" s="12"/>
      <x:c r="U161" s="12"/>
      <x:c r="V161" s="12"/>
      <x:c r="W161" s="12"/>
      <x:c r="X161" s="12"/>
      <x:c r="Y161" s="12"/>
      <x:c r="Z161" s="12"/>
    </x:row>
    <x:row r="162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  <x:c r="L162" s="12"/>
      <x:c r="M162" s="12"/>
      <x:c r="N162" s="12"/>
      <x:c r="O162" s="12"/>
      <x:c r="P162" s="12"/>
      <x:c r="Q162" s="12"/>
      <x:c r="R162" s="12"/>
      <x:c r="S162" s="12"/>
      <x:c r="T162" s="12"/>
      <x:c r="U162" s="12"/>
      <x:c r="V162" s="12"/>
      <x:c r="W162" s="12"/>
      <x:c r="X162" s="12"/>
      <x:c r="Y162" s="12"/>
      <x:c r="Z162" s="12"/>
    </x:row>
    <x:row r="163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  <x:c r="L163" s="12"/>
      <x:c r="M163" s="12"/>
      <x:c r="N163" s="12"/>
      <x:c r="O163" s="12"/>
      <x:c r="P163" s="12"/>
      <x:c r="Q163" s="12"/>
      <x:c r="R163" s="12"/>
      <x:c r="S163" s="12"/>
      <x:c r="T163" s="12"/>
      <x:c r="U163" s="12"/>
      <x:c r="V163" s="12"/>
      <x:c r="W163" s="12"/>
      <x:c r="X163" s="12"/>
      <x:c r="Y163" s="12"/>
      <x:c r="Z163" s="12"/>
    </x:row>
    <x:row r="164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  <x:c r="L164" s="12"/>
      <x:c r="M164" s="12"/>
      <x:c r="N164" s="12"/>
      <x:c r="O164" s="12"/>
      <x:c r="P164" s="12"/>
      <x:c r="Q164" s="12"/>
      <x:c r="R164" s="12"/>
      <x:c r="S164" s="12"/>
      <x:c r="T164" s="12"/>
      <x:c r="U164" s="12"/>
      <x:c r="V164" s="12"/>
      <x:c r="W164" s="12"/>
      <x:c r="X164" s="12"/>
      <x:c r="Y164" s="12"/>
      <x:c r="Z164" s="12"/>
    </x:row>
    <x:row r="165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  <x:c r="L165" s="12"/>
      <x:c r="M165" s="12"/>
      <x:c r="N165" s="12"/>
      <x:c r="O165" s="12"/>
      <x:c r="P165" s="12"/>
      <x:c r="Q165" s="12"/>
      <x:c r="R165" s="12"/>
      <x:c r="S165" s="12"/>
      <x:c r="T165" s="12"/>
      <x:c r="U165" s="12"/>
      <x:c r="V165" s="12"/>
      <x:c r="W165" s="12"/>
      <x:c r="X165" s="12"/>
      <x:c r="Y165" s="12"/>
      <x:c r="Z165" s="12"/>
    </x:row>
    <x:row r="166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  <x:c r="L166" s="12"/>
      <x:c r="M166" s="12"/>
      <x:c r="N166" s="12"/>
      <x:c r="O166" s="12"/>
      <x:c r="P166" s="12"/>
      <x:c r="Q166" s="12"/>
      <x:c r="R166" s="12"/>
      <x:c r="S166" s="12"/>
      <x:c r="T166" s="12"/>
      <x:c r="U166" s="12"/>
      <x:c r="V166" s="12"/>
      <x:c r="W166" s="12"/>
      <x:c r="X166" s="12"/>
      <x:c r="Y166" s="12"/>
      <x:c r="Z166" s="12"/>
    </x:row>
    <x:row r="167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  <x:c r="L167" s="12"/>
      <x:c r="M167" s="12"/>
      <x:c r="N167" s="12"/>
      <x:c r="O167" s="12"/>
      <x:c r="P167" s="12"/>
      <x:c r="Q167" s="12"/>
      <x:c r="R167" s="12"/>
      <x:c r="S167" s="12"/>
      <x:c r="T167" s="12"/>
      <x:c r="U167" s="12"/>
      <x:c r="V167" s="12"/>
      <x:c r="W167" s="12"/>
      <x:c r="X167" s="12"/>
      <x:c r="Y167" s="12"/>
      <x:c r="Z167" s="12"/>
    </x:row>
    <x:row r="168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  <x:c r="L168" s="12"/>
      <x:c r="M168" s="12"/>
      <x:c r="N168" s="12"/>
      <x:c r="O168" s="12"/>
      <x:c r="P168" s="12"/>
      <x:c r="Q168" s="12"/>
      <x:c r="R168" s="12"/>
      <x:c r="S168" s="12"/>
      <x:c r="T168" s="12"/>
      <x:c r="U168" s="12"/>
      <x:c r="V168" s="12"/>
      <x:c r="W168" s="12"/>
      <x:c r="X168" s="12"/>
      <x:c r="Y168" s="12"/>
      <x:c r="Z168" s="12"/>
    </x:row>
    <x:row r="169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  <x:c r="L169" s="12"/>
      <x:c r="M169" s="12"/>
      <x:c r="N169" s="12"/>
      <x:c r="O169" s="12"/>
      <x:c r="P169" s="12"/>
      <x:c r="Q169" s="12"/>
      <x:c r="R169" s="12"/>
      <x:c r="S169" s="12"/>
      <x:c r="T169" s="12"/>
      <x:c r="U169" s="12"/>
      <x:c r="V169" s="12"/>
      <x:c r="W169" s="12"/>
      <x:c r="X169" s="12"/>
      <x:c r="Y169" s="12"/>
      <x:c r="Z169" s="12"/>
    </x:row>
    <x:row r="170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  <x:c r="L170" s="12"/>
      <x:c r="M170" s="12"/>
      <x:c r="N170" s="12"/>
      <x:c r="O170" s="12"/>
      <x:c r="P170" s="12"/>
      <x:c r="Q170" s="12"/>
      <x:c r="R170" s="12"/>
      <x:c r="S170" s="12"/>
      <x:c r="T170" s="12"/>
      <x:c r="U170" s="12"/>
      <x:c r="V170" s="12"/>
      <x:c r="W170" s="12"/>
      <x:c r="X170" s="12"/>
      <x:c r="Y170" s="12"/>
      <x:c r="Z170" s="12"/>
    </x:row>
    <x:row r="17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  <x:c r="L171" s="12"/>
      <x:c r="M171" s="12"/>
      <x:c r="N171" s="12"/>
      <x:c r="O171" s="12"/>
      <x:c r="P171" s="12"/>
      <x:c r="Q171" s="12"/>
      <x:c r="R171" s="12"/>
      <x:c r="S171" s="12"/>
      <x:c r="T171" s="12"/>
      <x:c r="U171" s="12"/>
      <x:c r="V171" s="12"/>
      <x:c r="W171" s="12"/>
      <x:c r="X171" s="12"/>
      <x:c r="Y171" s="12"/>
      <x:c r="Z171" s="12"/>
    </x:row>
    <x:row r="172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  <x:c r="L172" s="12"/>
      <x:c r="M172" s="12"/>
      <x:c r="N172" s="12"/>
      <x:c r="O172" s="12"/>
      <x:c r="P172" s="12"/>
      <x:c r="Q172" s="12"/>
      <x:c r="R172" s="12"/>
      <x:c r="S172" s="12"/>
      <x:c r="T172" s="12"/>
      <x:c r="U172" s="12"/>
      <x:c r="V172" s="12"/>
      <x:c r="W172" s="12"/>
      <x:c r="X172" s="12"/>
      <x:c r="Y172" s="12"/>
      <x:c r="Z172" s="12"/>
    </x:row>
    <x:row r="173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  <x:c r="L173" s="12"/>
      <x:c r="M173" s="12"/>
      <x:c r="N173" s="12"/>
      <x:c r="O173" s="12"/>
      <x:c r="P173" s="12"/>
      <x:c r="Q173" s="12"/>
      <x:c r="R173" s="12"/>
      <x:c r="S173" s="12"/>
      <x:c r="T173" s="12"/>
      <x:c r="U173" s="12"/>
      <x:c r="V173" s="12"/>
      <x:c r="W173" s="12"/>
      <x:c r="X173" s="12"/>
      <x:c r="Y173" s="12"/>
      <x:c r="Z173" s="12"/>
    </x:row>
    <x:row r="174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  <x:c r="L174" s="12"/>
      <x:c r="M174" s="12"/>
      <x:c r="N174" s="12"/>
      <x:c r="O174" s="12"/>
      <x:c r="P174" s="12"/>
      <x:c r="Q174" s="12"/>
      <x:c r="R174" s="12"/>
      <x:c r="S174" s="12"/>
      <x:c r="T174" s="12"/>
      <x:c r="U174" s="12"/>
      <x:c r="V174" s="12"/>
      <x:c r="W174" s="12"/>
      <x:c r="X174" s="12"/>
      <x:c r="Y174" s="12"/>
      <x:c r="Z174" s="12"/>
    </x:row>
    <x:row r="175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  <x:c r="L175" s="12"/>
      <x:c r="M175" s="12"/>
      <x:c r="N175" s="12"/>
      <x:c r="O175" s="12"/>
      <x:c r="P175" s="12"/>
      <x:c r="Q175" s="12"/>
      <x:c r="R175" s="12"/>
      <x:c r="S175" s="12"/>
      <x:c r="T175" s="12"/>
      <x:c r="U175" s="12"/>
      <x:c r="V175" s="12"/>
      <x:c r="W175" s="12"/>
      <x:c r="X175" s="12"/>
      <x:c r="Y175" s="12"/>
      <x:c r="Z175" s="12"/>
    </x:row>
    <x:row r="176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  <x:c r="L176" s="12"/>
      <x:c r="M176" s="12"/>
      <x:c r="N176" s="12"/>
      <x:c r="O176" s="12"/>
      <x:c r="P176" s="12"/>
      <x:c r="Q176" s="12"/>
      <x:c r="R176" s="12"/>
      <x:c r="S176" s="12"/>
      <x:c r="T176" s="12"/>
      <x:c r="U176" s="12"/>
      <x:c r="V176" s="12"/>
      <x:c r="W176" s="12"/>
      <x:c r="X176" s="12"/>
      <x:c r="Y176" s="12"/>
      <x:c r="Z176" s="12"/>
    </x:row>
    <x:row r="177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  <x:c r="L177" s="12"/>
      <x:c r="M177" s="12"/>
      <x:c r="N177" s="12"/>
      <x:c r="O177" s="12"/>
      <x:c r="P177" s="12"/>
      <x:c r="Q177" s="12"/>
      <x:c r="R177" s="12"/>
      <x:c r="S177" s="12"/>
      <x:c r="T177" s="12"/>
      <x:c r="U177" s="12"/>
      <x:c r="V177" s="12"/>
      <x:c r="W177" s="12"/>
      <x:c r="X177" s="12"/>
      <x:c r="Y177" s="12"/>
      <x:c r="Z177" s="12"/>
    </x:row>
    <x:row r="178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  <x:c r="L178" s="12"/>
      <x:c r="M178" s="12"/>
      <x:c r="N178" s="12"/>
      <x:c r="O178" s="12"/>
      <x:c r="P178" s="12"/>
      <x:c r="Q178" s="12"/>
      <x:c r="R178" s="12"/>
      <x:c r="S178" s="12"/>
      <x:c r="T178" s="12"/>
      <x:c r="U178" s="12"/>
      <x:c r="V178" s="12"/>
      <x:c r="W178" s="12"/>
      <x:c r="X178" s="12"/>
      <x:c r="Y178" s="12"/>
      <x:c r="Z178" s="12"/>
    </x:row>
    <x:row r="179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  <x:c r="L179" s="12"/>
      <x:c r="M179" s="12"/>
      <x:c r="N179" s="12"/>
      <x:c r="O179" s="12"/>
      <x:c r="P179" s="12"/>
      <x:c r="Q179" s="12"/>
      <x:c r="R179" s="12"/>
      <x:c r="S179" s="12"/>
      <x:c r="T179" s="12"/>
      <x:c r="U179" s="12"/>
      <x:c r="V179" s="12"/>
      <x:c r="W179" s="12"/>
      <x:c r="X179" s="12"/>
      <x:c r="Y179" s="12"/>
      <x:c r="Z179" s="12"/>
    </x:row>
    <x:row r="180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  <x:c r="L180" s="12"/>
      <x:c r="M180" s="12"/>
      <x:c r="N180" s="12"/>
      <x:c r="O180" s="12"/>
      <x:c r="P180" s="12"/>
      <x:c r="Q180" s="12"/>
      <x:c r="R180" s="12"/>
      <x:c r="S180" s="12"/>
      <x:c r="T180" s="12"/>
      <x:c r="U180" s="12"/>
      <x:c r="V180" s="12"/>
      <x:c r="W180" s="12"/>
      <x:c r="X180" s="12"/>
      <x:c r="Y180" s="12"/>
      <x:c r="Z180" s="12"/>
    </x:row>
    <x:row r="18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  <x:c r="L181" s="12"/>
      <x:c r="M181" s="12"/>
      <x:c r="N181" s="12"/>
      <x:c r="O181" s="12"/>
      <x:c r="P181" s="12"/>
      <x:c r="Q181" s="12"/>
      <x:c r="R181" s="12"/>
      <x:c r="S181" s="12"/>
      <x:c r="T181" s="12"/>
      <x:c r="U181" s="12"/>
      <x:c r="V181" s="12"/>
      <x:c r="W181" s="12"/>
      <x:c r="X181" s="12"/>
      <x:c r="Y181" s="12"/>
      <x:c r="Z181" s="12"/>
    </x:row>
    <x:row r="182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  <x:c r="L182" s="12"/>
      <x:c r="M182" s="12"/>
      <x:c r="N182" s="12"/>
      <x:c r="O182" s="12"/>
      <x:c r="P182" s="12"/>
      <x:c r="Q182" s="12"/>
      <x:c r="R182" s="12"/>
      <x:c r="S182" s="12"/>
      <x:c r="T182" s="12"/>
      <x:c r="U182" s="12"/>
      <x:c r="V182" s="12"/>
      <x:c r="W182" s="12"/>
      <x:c r="X182" s="12"/>
      <x:c r="Y182" s="12"/>
      <x:c r="Z182" s="12"/>
    </x:row>
    <x:row r="183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  <x:c r="L183" s="12"/>
      <x:c r="M183" s="12"/>
      <x:c r="N183" s="12"/>
      <x:c r="O183" s="12"/>
      <x:c r="P183" s="12"/>
      <x:c r="Q183" s="12"/>
      <x:c r="R183" s="12"/>
      <x:c r="S183" s="12"/>
      <x:c r="T183" s="12"/>
      <x:c r="U183" s="12"/>
      <x:c r="V183" s="12"/>
      <x:c r="W183" s="12"/>
      <x:c r="X183" s="12"/>
      <x:c r="Y183" s="12"/>
      <x:c r="Z183" s="12"/>
    </x:row>
    <x:row r="184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  <x:c r="L184" s="12"/>
      <x:c r="M184" s="12"/>
      <x:c r="N184" s="12"/>
      <x:c r="O184" s="12"/>
      <x:c r="P184" s="12"/>
      <x:c r="Q184" s="12"/>
      <x:c r="R184" s="12"/>
      <x:c r="S184" s="12"/>
      <x:c r="T184" s="12"/>
      <x:c r="U184" s="12"/>
      <x:c r="V184" s="12"/>
      <x:c r="W184" s="12"/>
      <x:c r="X184" s="12"/>
      <x:c r="Y184" s="12"/>
      <x:c r="Z184" s="12"/>
    </x:row>
    <x:row r="185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  <x:c r="L185" s="12"/>
      <x:c r="M185" s="12"/>
      <x:c r="N185" s="12"/>
      <x:c r="O185" s="12"/>
      <x:c r="P185" s="12"/>
      <x:c r="Q185" s="12"/>
      <x:c r="R185" s="12"/>
      <x:c r="S185" s="12"/>
      <x:c r="T185" s="12"/>
      <x:c r="U185" s="12"/>
      <x:c r="V185" s="12"/>
      <x:c r="W185" s="12"/>
      <x:c r="X185" s="12"/>
      <x:c r="Y185" s="12"/>
      <x:c r="Z185" s="12"/>
    </x:row>
    <x:row r="186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  <x:c r="L186" s="12"/>
      <x:c r="M186" s="12"/>
      <x:c r="N186" s="12"/>
      <x:c r="O186" s="12"/>
      <x:c r="P186" s="12"/>
      <x:c r="Q186" s="12"/>
      <x:c r="R186" s="12"/>
      <x:c r="S186" s="12"/>
      <x:c r="T186" s="12"/>
      <x:c r="U186" s="12"/>
      <x:c r="V186" s="12"/>
      <x:c r="W186" s="12"/>
      <x:c r="X186" s="12"/>
      <x:c r="Y186" s="12"/>
      <x:c r="Z186" s="12"/>
    </x:row>
    <x:row r="187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  <x:c r="L187" s="12"/>
      <x:c r="M187" s="12"/>
      <x:c r="N187" s="12"/>
      <x:c r="O187" s="12"/>
      <x:c r="P187" s="12"/>
      <x:c r="Q187" s="12"/>
      <x:c r="R187" s="12"/>
      <x:c r="S187" s="12"/>
      <x:c r="T187" s="12"/>
      <x:c r="U187" s="12"/>
      <x:c r="V187" s="12"/>
      <x:c r="W187" s="12"/>
      <x:c r="X187" s="12"/>
      <x:c r="Y187" s="12"/>
      <x:c r="Z187" s="12"/>
    </x:row>
    <x:row r="188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  <x:c r="L188" s="12"/>
      <x:c r="M188" s="12"/>
      <x:c r="N188" s="12"/>
      <x:c r="O188" s="12"/>
      <x:c r="P188" s="12"/>
      <x:c r="Q188" s="12"/>
      <x:c r="R188" s="12"/>
      <x:c r="S188" s="12"/>
      <x:c r="T188" s="12"/>
      <x:c r="U188" s="12"/>
      <x:c r="V188" s="12"/>
      <x:c r="W188" s="12"/>
      <x:c r="X188" s="12"/>
      <x:c r="Y188" s="12"/>
      <x:c r="Z188" s="12"/>
    </x:row>
    <x:row r="189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  <x:c r="L189" s="12"/>
      <x:c r="M189" s="12"/>
      <x:c r="N189" s="12"/>
      <x:c r="O189" s="12"/>
      <x:c r="P189" s="12"/>
      <x:c r="Q189" s="12"/>
      <x:c r="R189" s="12"/>
      <x:c r="S189" s="12"/>
      <x:c r="T189" s="12"/>
      <x:c r="U189" s="12"/>
      <x:c r="V189" s="12"/>
      <x:c r="W189" s="12"/>
      <x:c r="X189" s="12"/>
      <x:c r="Y189" s="12"/>
      <x:c r="Z189" s="12"/>
    </x:row>
    <x:row r="190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  <x:c r="L190" s="12"/>
      <x:c r="M190" s="12"/>
      <x:c r="N190" s="12"/>
      <x:c r="O190" s="12"/>
      <x:c r="P190" s="12"/>
      <x:c r="Q190" s="12"/>
      <x:c r="R190" s="12"/>
      <x:c r="S190" s="12"/>
      <x:c r="T190" s="12"/>
      <x:c r="U190" s="12"/>
      <x:c r="V190" s="12"/>
      <x:c r="W190" s="12"/>
      <x:c r="X190" s="12"/>
      <x:c r="Y190" s="12"/>
      <x:c r="Z190" s="12"/>
    </x:row>
    <x:row r="19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  <x:c r="L191" s="12"/>
      <x:c r="M191" s="12"/>
      <x:c r="N191" s="12"/>
      <x:c r="O191" s="12"/>
      <x:c r="P191" s="12"/>
      <x:c r="Q191" s="12"/>
      <x:c r="R191" s="12"/>
      <x:c r="S191" s="12"/>
      <x:c r="T191" s="12"/>
      <x:c r="U191" s="12"/>
      <x:c r="V191" s="12"/>
      <x:c r="W191" s="12"/>
      <x:c r="X191" s="12"/>
      <x:c r="Y191" s="12"/>
      <x:c r="Z191" s="12"/>
    </x:row>
    <x:row r="192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  <x:c r="L192" s="12"/>
      <x:c r="M192" s="12"/>
      <x:c r="N192" s="12"/>
      <x:c r="O192" s="12"/>
      <x:c r="P192" s="12"/>
      <x:c r="Q192" s="12"/>
      <x:c r="R192" s="12"/>
      <x:c r="S192" s="12"/>
      <x:c r="T192" s="12"/>
      <x:c r="U192" s="12"/>
      <x:c r="V192" s="12"/>
      <x:c r="W192" s="12"/>
      <x:c r="X192" s="12"/>
      <x:c r="Y192" s="12"/>
      <x:c r="Z192" s="12"/>
    </x:row>
    <x:row r="193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  <x:c r="L193" s="12"/>
      <x:c r="M193" s="12"/>
      <x:c r="N193" s="12"/>
      <x:c r="O193" s="12"/>
      <x:c r="P193" s="12"/>
      <x:c r="Q193" s="12"/>
      <x:c r="R193" s="12"/>
      <x:c r="S193" s="12"/>
      <x:c r="T193" s="12"/>
      <x:c r="U193" s="12"/>
      <x:c r="V193" s="12"/>
      <x:c r="W193" s="12"/>
      <x:c r="X193" s="12"/>
      <x:c r="Y193" s="12"/>
      <x:c r="Z193" s="12"/>
    </x:row>
    <x:row r="194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  <x:c r="L194" s="12"/>
      <x:c r="M194" s="12"/>
      <x:c r="N194" s="12"/>
      <x:c r="O194" s="12"/>
      <x:c r="P194" s="12"/>
      <x:c r="Q194" s="12"/>
      <x:c r="R194" s="12"/>
      <x:c r="S194" s="12"/>
      <x:c r="T194" s="12"/>
      <x:c r="U194" s="12"/>
      <x:c r="V194" s="12"/>
      <x:c r="W194" s="12"/>
      <x:c r="X194" s="12"/>
      <x:c r="Y194" s="12"/>
      <x:c r="Z194" s="12"/>
    </x:row>
    <x:row r="195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  <x:c r="L195" s="12"/>
      <x:c r="M195" s="12"/>
      <x:c r="N195" s="12"/>
      <x:c r="O195" s="12"/>
      <x:c r="P195" s="12"/>
      <x:c r="Q195" s="12"/>
      <x:c r="R195" s="12"/>
      <x:c r="S195" s="12"/>
      <x:c r="T195" s="12"/>
      <x:c r="U195" s="12"/>
      <x:c r="V195" s="12"/>
      <x:c r="W195" s="12"/>
      <x:c r="X195" s="12"/>
      <x:c r="Y195" s="12"/>
      <x:c r="Z195" s="12"/>
    </x:row>
    <x:row r="196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  <x:c r="L196" s="12"/>
      <x:c r="M196" s="12"/>
      <x:c r="N196" s="12"/>
      <x:c r="O196" s="12"/>
      <x:c r="P196" s="12"/>
      <x:c r="Q196" s="12"/>
      <x:c r="R196" s="12"/>
      <x:c r="S196" s="12"/>
      <x:c r="T196" s="12"/>
      <x:c r="U196" s="12"/>
      <x:c r="V196" s="12"/>
      <x:c r="W196" s="12"/>
      <x:c r="X196" s="12"/>
      <x:c r="Y196" s="12"/>
      <x:c r="Z196" s="12"/>
    </x:row>
    <x:row r="197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  <x:c r="L197" s="12"/>
      <x:c r="M197" s="12"/>
      <x:c r="N197" s="12"/>
      <x:c r="O197" s="12"/>
      <x:c r="P197" s="12"/>
      <x:c r="Q197" s="12"/>
      <x:c r="R197" s="12"/>
      <x:c r="S197" s="12"/>
      <x:c r="T197" s="12"/>
      <x:c r="U197" s="12"/>
      <x:c r="V197" s="12"/>
      <x:c r="W197" s="12"/>
      <x:c r="X197" s="12"/>
      <x:c r="Y197" s="12"/>
      <x:c r="Z197" s="12"/>
    </x:row>
    <x:row r="198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  <x:c r="L198" s="12"/>
      <x:c r="M198" s="12"/>
      <x:c r="N198" s="12"/>
      <x:c r="O198" s="12"/>
      <x:c r="P198" s="12"/>
      <x:c r="Q198" s="12"/>
      <x:c r="R198" s="12"/>
      <x:c r="S198" s="12"/>
      <x:c r="T198" s="12"/>
      <x:c r="U198" s="12"/>
      <x:c r="V198" s="12"/>
      <x:c r="W198" s="12"/>
      <x:c r="X198" s="12"/>
      <x:c r="Y198" s="12"/>
      <x:c r="Z198" s="12"/>
    </x:row>
    <x:row r="199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  <x:c r="L199" s="12"/>
      <x:c r="M199" s="12"/>
      <x:c r="N199" s="12"/>
      <x:c r="O199" s="12"/>
      <x:c r="P199" s="12"/>
      <x:c r="Q199" s="12"/>
      <x:c r="R199" s="12"/>
      <x:c r="S199" s="12"/>
      <x:c r="T199" s="12"/>
      <x:c r="U199" s="12"/>
      <x:c r="V199" s="12"/>
      <x:c r="W199" s="12"/>
      <x:c r="X199" s="12"/>
      <x:c r="Y199" s="12"/>
      <x:c r="Z199" s="12"/>
    </x:row>
    <x:row r="200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  <x:c r="L200" s="12"/>
      <x:c r="M200" s="12"/>
      <x:c r="N200" s="12"/>
      <x:c r="O200" s="12"/>
      <x:c r="P200" s="12"/>
      <x:c r="Q200" s="12"/>
      <x:c r="R200" s="12"/>
      <x:c r="S200" s="12"/>
      <x:c r="T200" s="12"/>
      <x:c r="U200" s="12"/>
      <x:c r="V200" s="12"/>
      <x:c r="W200" s="12"/>
      <x:c r="X200" s="12"/>
      <x:c r="Y200" s="12"/>
      <x:c r="Z200" s="12"/>
    </x:row>
  </x:sheetData>
  <x:pageMargins left="0.7" right="0.7" top="0.75" bottom="0.75" header="0.3" footer="0.3"/>
  <x:tableParts count="1">
    <x:tablePart xmlns:r="http://schemas.openxmlformats.org/officeDocument/2006/relationships" r:id="Re263e6b34f3a435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0" hidden="0" customWidth="1"/>
  </x:cols>
  <x:sheetData>
    <x:row r="1">
      <x:c r="A1" s="14" t="str">
        <x:v>Field</x:v>
      </x:c>
      <x:c r="B1" s="14" t="str">
        <x:v>Description</x:v>
      </x:c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s="13" t="str">
        <x:v>Defect ID</x:v>
      </x:c>
      <x:c r="B2" s="13" t="str">
        <x:v>QA-assigned ID</x:v>
      </x:c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  <x:c r="Z2" s="12"/>
    </x:row>
    <x:row r="3">
      <x:c r="A3" s="13" t="str">
        <x:v>Title</x:v>
      </x:c>
      <x:c r="B3" s="13" t="str">
        <x:v>Short user-impacting summary</x:v>
      </x:c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  <x:c r="T3" s="12"/>
      <x:c r="U3" s="12"/>
      <x:c r="V3" s="12"/>
      <x:c r="W3" s="12"/>
      <x:c r="X3" s="12"/>
      <x:c r="Y3" s="12"/>
      <x:c r="Z3" s="12"/>
    </x:row>
    <x:row r="4">
      <x:c r="A4" s="13" t="str">
        <x:v>Module</x:v>
      </x:c>
      <x:c r="B4" s="13" t="str">
        <x:v>Auth/Profile/Event/Plan/Status/Vendor/Customer/Invitation/Guest/Notifications/API/DB</x:v>
      </x:c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  <x:c r="O4" s="12"/>
      <x:c r="P4" s="12"/>
      <x:c r="Q4" s="12"/>
      <x:c r="R4" s="12"/>
      <x:c r="S4" s="12"/>
      <x:c r="T4" s="12"/>
      <x:c r="U4" s="12"/>
      <x:c r="V4" s="12"/>
      <x:c r="W4" s="12"/>
      <x:c r="X4" s="12"/>
      <x:c r="Y4" s="12"/>
      <x:c r="Z4" s="12"/>
    </x:row>
    <x:row r="5">
      <x:c r="A5" s="13" t="str">
        <x:v>Role</x:v>
      </x:c>
      <x:c r="B5" s="13" t="str">
        <x:v>Event Manager, Customer, Vendor, Guest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</x:row>
    <x:row r="6">
      <x:c r="A6" s="13" t="str">
        <x:v>Environment</x:v>
      </x:c>
      <x:c r="B6" s="13" t="str">
        <x:v>Build number, API URL, device/browser/OS</x:v>
      </x:c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  <x:c r="T6" s="12"/>
      <x:c r="U6" s="12"/>
      <x:c r="V6" s="12"/>
      <x:c r="W6" s="12"/>
      <x:c r="X6" s="12"/>
      <x:c r="Y6" s="12"/>
      <x:c r="Z6" s="12"/>
    </x:row>
    <x:row r="7">
      <x:c r="A7" s="13" t="str">
        <x:v>Preconditions</x:v>
      </x:c>
      <x:c r="B7" s="13" t="str">
        <x:v>Data/account state before testing</x:v>
      </x:c>
      <x:c r="C7" s="12"/>
      <x:c r="D7" s="12"/>
      <x:c r="E7" s="12"/>
      <x:c r="F7" s="12"/>
      <x:c r="G7" s="12"/>
      <x:c r="H7" s="12"/>
      <x:c r="I7" s="12"/>
      <x:c r="J7" s="12"/>
      <x:c r="K7" s="12"/>
      <x:c r="L7" s="12"/>
      <x:c r="M7" s="12"/>
      <x:c r="N7" s="12"/>
      <x:c r="O7" s="12"/>
      <x:c r="P7" s="12"/>
      <x:c r="Q7" s="12"/>
      <x:c r="R7" s="12"/>
      <x:c r="S7" s="12"/>
      <x:c r="T7" s="12"/>
      <x:c r="U7" s="12"/>
      <x:c r="V7" s="12"/>
      <x:c r="W7" s="12"/>
      <x:c r="X7" s="12"/>
      <x:c r="Y7" s="12"/>
      <x:c r="Z7" s="12"/>
    </x:row>
    <x:row r="8">
      <x:c r="A8" s="13" t="str">
        <x:v>Steps to Reproduce</x:v>
      </x:c>
      <x:c r="B8" s="13" t="str">
        <x:v>Numbered steps with exact inputs</x:v>
      </x:c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2"/>
      <x:c r="R8" s="12"/>
      <x:c r="S8" s="12"/>
      <x:c r="T8" s="12"/>
      <x:c r="U8" s="12"/>
      <x:c r="V8" s="12"/>
      <x:c r="W8" s="12"/>
      <x:c r="X8" s="12"/>
      <x:c r="Y8" s="12"/>
      <x:c r="Z8" s="12"/>
    </x:row>
    <x:row r="9">
      <x:c r="A9" s="13" t="str">
        <x:v>Actual Result</x:v>
      </x:c>
      <x:c r="B9" s="13" t="str">
        <x:v>What happened</x:v>
      </x:c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  <x:c r="R9" s="12"/>
      <x:c r="S9" s="12"/>
      <x:c r="T9" s="12"/>
      <x:c r="U9" s="12"/>
      <x:c r="V9" s="12"/>
      <x:c r="W9" s="12"/>
      <x:c r="X9" s="12"/>
      <x:c r="Y9" s="12"/>
      <x:c r="Z9" s="12"/>
    </x:row>
    <x:row r="10">
      <x:c r="A10" s="13" t="str">
        <x:v>Expected Result</x:v>
      </x:c>
      <x:c r="B10" s="13" t="str">
        <x:v>What should have happened</x:v>
      </x:c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  <x:c r="R10" s="12"/>
      <x:c r="S10" s="12"/>
      <x:c r="T10" s="12"/>
      <x:c r="U10" s="12"/>
      <x:c r="V10" s="12"/>
      <x:c r="W10" s="12"/>
      <x:c r="X10" s="12"/>
      <x:c r="Y10" s="12"/>
      <x:c r="Z10" s="12"/>
    </x:row>
    <x:row r="11">
      <x:c r="A11" s="13" t="str">
        <x:v>Severity</x:v>
      </x:c>
      <x:c r="B11" s="13" t="str">
        <x:v>Blocker/Critical/Major/Minor/Trivial</x:v>
      </x:c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  <x:c r="S11" s="12"/>
      <x:c r="T11" s="12"/>
      <x:c r="U11" s="12"/>
      <x:c r="V11" s="12"/>
      <x:c r="W11" s="12"/>
      <x:c r="X11" s="12"/>
      <x:c r="Y11" s="12"/>
      <x:c r="Z11" s="12"/>
    </x:row>
    <x:row r="12">
      <x:c r="A12" s="13" t="str">
        <x:v>Priority</x:v>
      </x:c>
      <x:c r="B12" s="13" t="str">
        <x:v>High/Medium/Low</x:v>
      </x:c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  <x:c r="T12" s="12"/>
      <x:c r="U12" s="12"/>
      <x:c r="V12" s="12"/>
      <x:c r="W12" s="12"/>
      <x:c r="X12" s="12"/>
      <x:c r="Y12" s="12"/>
      <x:c r="Z12" s="12"/>
    </x:row>
    <x:row r="13">
      <x:c r="A13" s="13" t="str">
        <x:v>Test Data</x:v>
      </x:c>
      <x:c r="B13" s="13" t="str">
        <x:v>Phone, event code, share/invitation token, attachment filename</x:v>
      </x:c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  <x:c r="S13" s="12"/>
      <x:c r="T13" s="12"/>
      <x:c r="U13" s="12"/>
      <x:c r="V13" s="12"/>
      <x:c r="W13" s="12"/>
      <x:c r="X13" s="12"/>
      <x:c r="Y13" s="12"/>
      <x:c r="Z13" s="12"/>
    </x:row>
    <x:row r="14">
      <x:c r="A14" s="13" t="str">
        <x:v>Evidence</x:v>
      </x:c>
      <x:c r="B14" s="13" t="str">
        <x:v>Screenshots, screen recording, logs, API response, DB query result</x:v>
      </x:c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  <x:c r="S14" s="12"/>
      <x:c r="T14" s="12"/>
      <x:c r="U14" s="12"/>
      <x:c r="V14" s="12"/>
      <x:c r="W14" s="12"/>
      <x:c r="X14" s="12"/>
      <x:c r="Y14" s="12"/>
      <x:c r="Z14" s="12"/>
    </x:row>
    <x:row r="15">
      <x:c r="A15" s="13" t="str">
        <x:v>Reproducibility</x:v>
      </x:c>
      <x:c r="B15" s="13" t="str">
        <x:v>Always/Sometimes/Once</x:v>
      </x:c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  <x:c r="T15" s="12"/>
      <x:c r="U15" s="12"/>
      <x:c r="V15" s="12"/>
      <x:c r="W15" s="12"/>
      <x:c r="X15" s="12"/>
      <x:c r="Y15" s="12"/>
      <x:c r="Z15" s="12"/>
    </x:row>
    <x:row r="16">
      <x:c r="A16" s="13" t="str">
        <x:v>Privacy Check</x:v>
      </x:c>
      <x:c r="B16" s="13" t="str">
        <x:v>Confirm no real PII included in screenshots/logs</x:v>
      </x:c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  <x:c r="T16" s="12"/>
      <x:c r="U16" s="12"/>
      <x:c r="V16" s="12"/>
      <x:c r="W16" s="12"/>
      <x:c r="X16" s="12"/>
      <x:c r="Y16" s="12"/>
      <x:c r="Z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  <x:c r="T17" s="12"/>
      <x:c r="U17" s="12"/>
      <x:c r="V17" s="12"/>
      <x:c r="W17" s="12"/>
      <x:c r="X17" s="12"/>
      <x:c r="Y17" s="12"/>
      <x:c r="Z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  <x:c r="S18" s="12"/>
      <x:c r="T18" s="12"/>
      <x:c r="U18" s="12"/>
      <x:c r="V18" s="12"/>
      <x:c r="W18" s="12"/>
      <x:c r="X18" s="12"/>
      <x:c r="Y18" s="12"/>
      <x:c r="Z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  <x:c r="T19" s="12"/>
      <x:c r="U19" s="12"/>
      <x:c r="V19" s="12"/>
      <x:c r="W19" s="12"/>
      <x:c r="X19" s="12"/>
      <x:c r="Y19" s="12"/>
      <x:c r="Z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  <x:c r="T20" s="12"/>
      <x:c r="U20" s="12"/>
      <x:c r="V20" s="12"/>
      <x:c r="W20" s="12"/>
      <x:c r="X20" s="12"/>
      <x:c r="Y20" s="12"/>
      <x:c r="Z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  <x:c r="T21" s="12"/>
      <x:c r="U21" s="12"/>
      <x:c r="V21" s="12"/>
      <x:c r="W21" s="12"/>
      <x:c r="X21" s="12"/>
      <x:c r="Y21" s="12"/>
      <x:c r="Z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  <x:c r="T22" s="12"/>
      <x:c r="U22" s="12"/>
      <x:c r="V22" s="12"/>
      <x:c r="W22" s="12"/>
      <x:c r="X22" s="12"/>
      <x:c r="Y22" s="12"/>
      <x:c r="Z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  <x:c r="T23" s="12"/>
      <x:c r="U23" s="12"/>
      <x:c r="V23" s="12"/>
      <x:c r="W23" s="12"/>
      <x:c r="X23" s="12"/>
      <x:c r="Y23" s="12"/>
      <x:c r="Z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  <x:c r="S24" s="12"/>
      <x:c r="T24" s="12"/>
      <x:c r="U24" s="12"/>
      <x:c r="V24" s="12"/>
      <x:c r="W24" s="12"/>
      <x:c r="X24" s="12"/>
      <x:c r="Y24" s="12"/>
      <x:c r="Z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  <x:c r="S25" s="12"/>
      <x:c r="T25" s="12"/>
      <x:c r="U25" s="12"/>
      <x:c r="V25" s="12"/>
      <x:c r="W25" s="12"/>
      <x:c r="X25" s="12"/>
      <x:c r="Y25" s="12"/>
      <x:c r="Z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  <x:c r="S26" s="12"/>
      <x:c r="T26" s="12"/>
      <x:c r="U26" s="12"/>
      <x:c r="V26" s="12"/>
      <x:c r="W26" s="12"/>
      <x:c r="X26" s="12"/>
      <x:c r="Y26" s="12"/>
      <x:c r="Z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  <x:c r="S27" s="12"/>
      <x:c r="T27" s="12"/>
      <x:c r="U27" s="12"/>
      <x:c r="V27" s="12"/>
      <x:c r="W27" s="12"/>
      <x:c r="X27" s="12"/>
      <x:c r="Y27" s="12"/>
      <x:c r="Z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s="12"/>
      <x:c r="T28" s="12"/>
      <x:c r="U28" s="12"/>
      <x:c r="V28" s="12"/>
      <x:c r="W28" s="12"/>
      <x:c r="X28" s="12"/>
      <x:c r="Y28" s="12"/>
      <x:c r="Z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  <x:c r="S29" s="12"/>
      <x:c r="T29" s="12"/>
      <x:c r="U29" s="12"/>
      <x:c r="V29" s="12"/>
      <x:c r="W29" s="12"/>
      <x:c r="X29" s="12"/>
      <x:c r="Y29" s="12"/>
      <x:c r="Z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  <x:c r="S30" s="12"/>
      <x:c r="T30" s="12"/>
      <x:c r="U30" s="12"/>
      <x:c r="V30" s="12"/>
      <x:c r="W30" s="12"/>
      <x:c r="X30" s="12"/>
      <x:c r="Y30" s="12"/>
      <x:c r="Z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  <x:c r="S31" s="12"/>
      <x:c r="T31" s="12"/>
      <x:c r="U31" s="12"/>
      <x:c r="V31" s="12"/>
      <x:c r="W31" s="12"/>
      <x:c r="X31" s="12"/>
      <x:c r="Y31" s="12"/>
      <x:c r="Z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  <x:c r="S32" s="12"/>
      <x:c r="T32" s="12"/>
      <x:c r="U32" s="12"/>
      <x:c r="V32" s="12"/>
      <x:c r="W32" s="12"/>
      <x:c r="X32" s="12"/>
      <x:c r="Y32" s="12"/>
      <x:c r="Z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  <x:c r="S33" s="12"/>
      <x:c r="T33" s="12"/>
      <x:c r="U33" s="12"/>
      <x:c r="V33" s="12"/>
      <x:c r="W33" s="12"/>
      <x:c r="X33" s="12"/>
      <x:c r="Y33" s="12"/>
      <x:c r="Z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  <x:c r="S34" s="12"/>
      <x:c r="T34" s="12"/>
      <x:c r="U34" s="12"/>
      <x:c r="V34" s="12"/>
      <x:c r="W34" s="12"/>
      <x:c r="X34" s="12"/>
      <x:c r="Y34" s="12"/>
      <x:c r="Z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  <x:c r="S35" s="12"/>
      <x:c r="T35" s="12"/>
      <x:c r="U35" s="12"/>
      <x:c r="V35" s="12"/>
      <x:c r="W35" s="12"/>
      <x:c r="X35" s="12"/>
      <x:c r="Y35" s="12"/>
      <x:c r="Z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  <x:c r="S36" s="12"/>
      <x:c r="T36" s="12"/>
      <x:c r="U36" s="12"/>
      <x:c r="V36" s="12"/>
      <x:c r="W36" s="12"/>
      <x:c r="X36" s="12"/>
      <x:c r="Y36" s="12"/>
      <x:c r="Z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  <x:c r="S37" s="12"/>
      <x:c r="T37" s="12"/>
      <x:c r="U37" s="12"/>
      <x:c r="V37" s="12"/>
      <x:c r="W37" s="12"/>
      <x:c r="X37" s="12"/>
      <x:c r="Y37" s="12"/>
      <x:c r="Z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  <x:c r="S38" s="12"/>
      <x:c r="T38" s="12"/>
      <x:c r="U38" s="12"/>
      <x:c r="V38" s="12"/>
      <x:c r="W38" s="12"/>
      <x:c r="X38" s="12"/>
      <x:c r="Y38" s="12"/>
      <x:c r="Z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  <x:c r="S39" s="12"/>
      <x:c r="T39" s="12"/>
      <x:c r="U39" s="12"/>
      <x:c r="V39" s="12"/>
      <x:c r="W39" s="12"/>
      <x:c r="X39" s="12"/>
      <x:c r="Y39" s="12"/>
      <x:c r="Z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  <x:c r="S40" s="12"/>
      <x:c r="T40" s="12"/>
      <x:c r="U40" s="12"/>
      <x:c r="V40" s="12"/>
      <x:c r="W40" s="12"/>
      <x:c r="X40" s="12"/>
      <x:c r="Y40" s="12"/>
      <x:c r="Z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  <x:c r="R41" s="12"/>
      <x:c r="S41" s="12"/>
      <x:c r="T41" s="12"/>
      <x:c r="U41" s="12"/>
      <x:c r="V41" s="12"/>
      <x:c r="W41" s="12"/>
      <x:c r="X41" s="12"/>
      <x:c r="Y41" s="12"/>
      <x:c r="Z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  <x:c r="S42" s="12"/>
      <x:c r="T42" s="12"/>
      <x:c r="U42" s="12"/>
      <x:c r="V42" s="12"/>
      <x:c r="W42" s="12"/>
      <x:c r="X42" s="12"/>
      <x:c r="Y42" s="12"/>
      <x:c r="Z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  <x:c r="R43" s="12"/>
      <x:c r="S43" s="12"/>
      <x:c r="T43" s="12"/>
      <x:c r="U43" s="12"/>
      <x:c r="V43" s="12"/>
      <x:c r="W43" s="12"/>
      <x:c r="X43" s="12"/>
      <x:c r="Y43" s="12"/>
      <x:c r="Z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  <x:c r="S44" s="12"/>
      <x:c r="T44" s="12"/>
      <x:c r="U44" s="12"/>
      <x:c r="V44" s="12"/>
      <x:c r="W44" s="12"/>
      <x:c r="X44" s="12"/>
      <x:c r="Y44" s="12"/>
      <x:c r="Z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  <x:c r="S45" s="12"/>
      <x:c r="T45" s="12"/>
      <x:c r="U45" s="12"/>
      <x:c r="V45" s="12"/>
      <x:c r="W45" s="12"/>
      <x:c r="X45" s="12"/>
      <x:c r="Y45" s="12"/>
      <x:c r="Z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  <x:c r="S46" s="12"/>
      <x:c r="T46" s="12"/>
      <x:c r="U46" s="12"/>
      <x:c r="V46" s="12"/>
      <x:c r="W46" s="12"/>
      <x:c r="X46" s="12"/>
      <x:c r="Y46" s="12"/>
      <x:c r="Z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  <x:c r="S47" s="12"/>
      <x:c r="T47" s="12"/>
      <x:c r="U47" s="12"/>
      <x:c r="V47" s="12"/>
      <x:c r="W47" s="12"/>
      <x:c r="X47" s="12"/>
      <x:c r="Y47" s="12"/>
      <x:c r="Z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  <x:c r="S48" s="12"/>
      <x:c r="T48" s="12"/>
      <x:c r="U48" s="12"/>
      <x:c r="V48" s="12"/>
      <x:c r="W48" s="12"/>
      <x:c r="X48" s="12"/>
      <x:c r="Y48" s="12"/>
      <x:c r="Z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  <x:c r="S49" s="12"/>
      <x:c r="T49" s="12"/>
      <x:c r="U49" s="12"/>
      <x:c r="V49" s="12"/>
      <x:c r="W49" s="12"/>
      <x:c r="X49" s="12"/>
      <x:c r="Y49" s="12"/>
      <x:c r="Z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  <x:c r="S50" s="12"/>
      <x:c r="T50" s="12"/>
      <x:c r="U50" s="12"/>
      <x:c r="V50" s="12"/>
      <x:c r="W50" s="12"/>
      <x:c r="X50" s="12"/>
      <x:c r="Y50" s="12"/>
      <x:c r="Z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  <x:c r="S51" s="12"/>
      <x:c r="T51" s="12"/>
      <x:c r="U51" s="12"/>
      <x:c r="V51" s="12"/>
      <x:c r="W51" s="12"/>
      <x:c r="X51" s="12"/>
      <x:c r="Y51" s="12"/>
      <x:c r="Z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  <x:c r="S52" s="12"/>
      <x:c r="T52" s="12"/>
      <x:c r="U52" s="12"/>
      <x:c r="V52" s="12"/>
      <x:c r="W52" s="12"/>
      <x:c r="X52" s="12"/>
      <x:c r="Y52" s="12"/>
      <x:c r="Z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  <x:c r="S53" s="12"/>
      <x:c r="T53" s="12"/>
      <x:c r="U53" s="12"/>
      <x:c r="V53" s="12"/>
      <x:c r="W53" s="12"/>
      <x:c r="X53" s="12"/>
      <x:c r="Y53" s="12"/>
      <x:c r="Z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  <x:c r="S54" s="12"/>
      <x:c r="T54" s="12"/>
      <x:c r="U54" s="12"/>
      <x:c r="V54" s="12"/>
      <x:c r="W54" s="12"/>
      <x:c r="X54" s="12"/>
      <x:c r="Y54" s="12"/>
      <x:c r="Z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  <x:c r="S55" s="12"/>
      <x:c r="T55" s="12"/>
      <x:c r="U55" s="12"/>
      <x:c r="V55" s="12"/>
      <x:c r="W55" s="12"/>
      <x:c r="X55" s="12"/>
      <x:c r="Y55" s="12"/>
      <x:c r="Z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  <x:c r="S56" s="12"/>
      <x:c r="T56" s="12"/>
      <x:c r="U56" s="12"/>
      <x:c r="V56" s="12"/>
      <x:c r="W56" s="12"/>
      <x:c r="X56" s="12"/>
      <x:c r="Y56" s="12"/>
      <x:c r="Z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  <x:c r="S57" s="12"/>
      <x:c r="T57" s="12"/>
      <x:c r="U57" s="12"/>
      <x:c r="V57" s="12"/>
      <x:c r="W57" s="12"/>
      <x:c r="X57" s="12"/>
      <x:c r="Y57" s="12"/>
      <x:c r="Z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  <x:c r="S58" s="12"/>
      <x:c r="T58" s="12"/>
      <x:c r="U58" s="12"/>
      <x:c r="V58" s="12"/>
      <x:c r="W58" s="12"/>
      <x:c r="X58" s="12"/>
      <x:c r="Y58" s="12"/>
      <x:c r="Z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  <x:c r="S59" s="12"/>
      <x:c r="T59" s="12"/>
      <x:c r="U59" s="12"/>
      <x:c r="V59" s="12"/>
      <x:c r="W59" s="12"/>
      <x:c r="X59" s="12"/>
      <x:c r="Y59" s="12"/>
      <x:c r="Z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  <x:c r="S60" s="12"/>
      <x:c r="T60" s="12"/>
      <x:c r="U60" s="12"/>
      <x:c r="V60" s="12"/>
      <x:c r="W60" s="12"/>
      <x:c r="X60" s="12"/>
      <x:c r="Y60" s="12"/>
      <x:c r="Z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  <x:c r="N61" s="12"/>
      <x:c r="O61" s="12"/>
      <x:c r="P61" s="12"/>
      <x:c r="Q61" s="12"/>
      <x:c r="R61" s="12"/>
      <x:c r="S61" s="12"/>
      <x:c r="T61" s="12"/>
      <x:c r="U61" s="12"/>
      <x:c r="V61" s="12"/>
      <x:c r="W61" s="12"/>
      <x:c r="X61" s="12"/>
      <x:c r="Y61" s="12"/>
      <x:c r="Z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  <x:c r="N62" s="12"/>
      <x:c r="O62" s="12"/>
      <x:c r="P62" s="12"/>
      <x:c r="Q62" s="12"/>
      <x:c r="R62" s="12"/>
      <x:c r="S62" s="12"/>
      <x:c r="T62" s="12"/>
      <x:c r="U62" s="12"/>
      <x:c r="V62" s="12"/>
      <x:c r="W62" s="12"/>
      <x:c r="X62" s="12"/>
      <x:c r="Y62" s="12"/>
      <x:c r="Z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  <x:c r="N63" s="12"/>
      <x:c r="O63" s="12"/>
      <x:c r="P63" s="12"/>
      <x:c r="Q63" s="12"/>
      <x:c r="R63" s="12"/>
      <x:c r="S63" s="12"/>
      <x:c r="T63" s="12"/>
      <x:c r="U63" s="12"/>
      <x:c r="V63" s="12"/>
      <x:c r="W63" s="12"/>
      <x:c r="X63" s="12"/>
      <x:c r="Y63" s="12"/>
      <x:c r="Z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  <x:c r="N64" s="12"/>
      <x:c r="O64" s="12"/>
      <x:c r="P64" s="12"/>
      <x:c r="Q64" s="12"/>
      <x:c r="R64" s="12"/>
      <x:c r="S64" s="12"/>
      <x:c r="T64" s="12"/>
      <x:c r="U64" s="12"/>
      <x:c r="V64" s="12"/>
      <x:c r="W64" s="12"/>
      <x:c r="X64" s="12"/>
      <x:c r="Y64" s="12"/>
      <x:c r="Z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  <x:c r="N65" s="12"/>
      <x:c r="O65" s="12"/>
      <x:c r="P65" s="12"/>
      <x:c r="Q65" s="12"/>
      <x:c r="R65" s="12"/>
      <x:c r="S65" s="12"/>
      <x:c r="T65" s="12"/>
      <x:c r="U65" s="12"/>
      <x:c r="V65" s="12"/>
      <x:c r="W65" s="12"/>
      <x:c r="X65" s="12"/>
      <x:c r="Y65" s="12"/>
      <x:c r="Z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  <x:c r="N66" s="12"/>
      <x:c r="O66" s="12"/>
      <x:c r="P66" s="12"/>
      <x:c r="Q66" s="12"/>
      <x:c r="R66" s="12"/>
      <x:c r="S66" s="12"/>
      <x:c r="T66" s="12"/>
      <x:c r="U66" s="12"/>
      <x:c r="V66" s="12"/>
      <x:c r="W66" s="12"/>
      <x:c r="X66" s="12"/>
      <x:c r="Y66" s="12"/>
      <x:c r="Z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  <x:c r="N67" s="12"/>
      <x:c r="O67" s="12"/>
      <x:c r="P67" s="12"/>
      <x:c r="Q67" s="12"/>
      <x:c r="R67" s="12"/>
      <x:c r="S67" s="12"/>
      <x:c r="T67" s="12"/>
      <x:c r="U67" s="12"/>
      <x:c r="V67" s="12"/>
      <x:c r="W67" s="12"/>
      <x:c r="X67" s="12"/>
      <x:c r="Y67" s="12"/>
      <x:c r="Z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  <x:c r="N68" s="12"/>
      <x:c r="O68" s="12"/>
      <x:c r="P68" s="12"/>
      <x:c r="Q68" s="12"/>
      <x:c r="R68" s="12"/>
      <x:c r="S68" s="12"/>
      <x:c r="T68" s="12"/>
      <x:c r="U68" s="12"/>
      <x:c r="V68" s="12"/>
      <x:c r="W68" s="12"/>
      <x:c r="X68" s="12"/>
      <x:c r="Y68" s="12"/>
      <x:c r="Z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  <x:c r="N69" s="12"/>
      <x:c r="O69" s="12"/>
      <x:c r="P69" s="12"/>
      <x:c r="Q69" s="12"/>
      <x:c r="R69" s="12"/>
      <x:c r="S69" s="12"/>
      <x:c r="T69" s="12"/>
      <x:c r="U69" s="12"/>
      <x:c r="V69" s="12"/>
      <x:c r="W69" s="12"/>
      <x:c r="X69" s="12"/>
      <x:c r="Y69" s="12"/>
      <x:c r="Z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  <x:c r="N70" s="12"/>
      <x:c r="O70" s="12"/>
      <x:c r="P70" s="12"/>
      <x:c r="Q70" s="12"/>
      <x:c r="R70" s="12"/>
      <x:c r="S70" s="12"/>
      <x:c r="T70" s="12"/>
      <x:c r="U70" s="12"/>
      <x:c r="V70" s="12"/>
      <x:c r="W70" s="12"/>
      <x:c r="X70" s="12"/>
      <x:c r="Y70" s="12"/>
      <x:c r="Z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  <x:c r="N71" s="12"/>
      <x:c r="O71" s="12"/>
      <x:c r="P71" s="12"/>
      <x:c r="Q71" s="12"/>
      <x:c r="R71" s="12"/>
      <x:c r="S71" s="12"/>
      <x:c r="T71" s="12"/>
      <x:c r="U71" s="12"/>
      <x:c r="V71" s="12"/>
      <x:c r="W71" s="12"/>
      <x:c r="X71" s="12"/>
      <x:c r="Y71" s="12"/>
      <x:c r="Z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  <x:c r="N72" s="12"/>
      <x:c r="O72" s="12"/>
      <x:c r="P72" s="12"/>
      <x:c r="Q72" s="12"/>
      <x:c r="R72" s="12"/>
      <x:c r="S72" s="12"/>
      <x:c r="T72" s="12"/>
      <x:c r="U72" s="12"/>
      <x:c r="V72" s="12"/>
      <x:c r="W72" s="12"/>
      <x:c r="X72" s="12"/>
      <x:c r="Y72" s="12"/>
      <x:c r="Z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  <x:c r="N73" s="12"/>
      <x:c r="O73" s="12"/>
      <x:c r="P73" s="12"/>
      <x:c r="Q73" s="12"/>
      <x:c r="R73" s="12"/>
      <x:c r="S73" s="12"/>
      <x:c r="T73" s="12"/>
      <x:c r="U73" s="12"/>
      <x:c r="V73" s="12"/>
      <x:c r="W73" s="12"/>
      <x:c r="X73" s="12"/>
      <x:c r="Y73" s="12"/>
      <x:c r="Z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  <x:c r="N74" s="12"/>
      <x:c r="O74" s="12"/>
      <x:c r="P74" s="12"/>
      <x:c r="Q74" s="12"/>
      <x:c r="R74" s="12"/>
      <x:c r="S74" s="12"/>
      <x:c r="T74" s="12"/>
      <x:c r="U74" s="12"/>
      <x:c r="V74" s="12"/>
      <x:c r="W74" s="12"/>
      <x:c r="X74" s="12"/>
      <x:c r="Y74" s="12"/>
      <x:c r="Z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  <x:c r="N75" s="12"/>
      <x:c r="O75" s="12"/>
      <x:c r="P75" s="12"/>
      <x:c r="Q75" s="12"/>
      <x:c r="R75" s="12"/>
      <x:c r="S75" s="12"/>
      <x:c r="T75" s="12"/>
      <x:c r="U75" s="12"/>
      <x:c r="V75" s="12"/>
      <x:c r="W75" s="12"/>
      <x:c r="X75" s="12"/>
      <x:c r="Y75" s="12"/>
      <x:c r="Z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  <x:c r="N76" s="12"/>
      <x:c r="O76" s="12"/>
      <x:c r="P76" s="12"/>
      <x:c r="Q76" s="12"/>
      <x:c r="R76" s="12"/>
      <x:c r="S76" s="12"/>
      <x:c r="T76" s="12"/>
      <x:c r="U76" s="12"/>
      <x:c r="V76" s="12"/>
      <x:c r="W76" s="12"/>
      <x:c r="X76" s="12"/>
      <x:c r="Y76" s="12"/>
      <x:c r="Z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  <x:c r="N77" s="12"/>
      <x:c r="O77" s="12"/>
      <x:c r="P77" s="12"/>
      <x:c r="Q77" s="12"/>
      <x:c r="R77" s="12"/>
      <x:c r="S77" s="12"/>
      <x:c r="T77" s="12"/>
      <x:c r="U77" s="12"/>
      <x:c r="V77" s="12"/>
      <x:c r="W77" s="12"/>
      <x:c r="X77" s="12"/>
      <x:c r="Y77" s="12"/>
      <x:c r="Z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  <x:c r="N78" s="12"/>
      <x:c r="O78" s="12"/>
      <x:c r="P78" s="12"/>
      <x:c r="Q78" s="12"/>
      <x:c r="R78" s="12"/>
      <x:c r="S78" s="12"/>
      <x:c r="T78" s="12"/>
      <x:c r="U78" s="12"/>
      <x:c r="V78" s="12"/>
      <x:c r="W78" s="12"/>
      <x:c r="X78" s="12"/>
      <x:c r="Y78" s="12"/>
      <x:c r="Z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  <x:c r="N79" s="12"/>
      <x:c r="O79" s="12"/>
      <x:c r="P79" s="12"/>
      <x:c r="Q79" s="12"/>
      <x:c r="R79" s="12"/>
      <x:c r="S79" s="12"/>
      <x:c r="T79" s="12"/>
      <x:c r="U79" s="12"/>
      <x:c r="V79" s="12"/>
      <x:c r="W79" s="12"/>
      <x:c r="X79" s="12"/>
      <x:c r="Y79" s="12"/>
      <x:c r="Z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  <x:c r="N80" s="12"/>
      <x:c r="O80" s="12"/>
      <x:c r="P80" s="12"/>
      <x:c r="Q80" s="12"/>
      <x:c r="R80" s="12"/>
      <x:c r="S80" s="12"/>
      <x:c r="T80" s="12"/>
      <x:c r="U80" s="12"/>
      <x:c r="V80" s="12"/>
      <x:c r="W80" s="12"/>
      <x:c r="X80" s="12"/>
      <x:c r="Y80" s="12"/>
      <x:c r="Z80" s="12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  <x:c r="M81" s="12"/>
      <x:c r="N81" s="12"/>
      <x:c r="O81" s="12"/>
      <x:c r="P81" s="12"/>
      <x:c r="Q81" s="12"/>
      <x:c r="R81" s="12"/>
      <x:c r="S81" s="12"/>
      <x:c r="T81" s="12"/>
      <x:c r="U81" s="12"/>
      <x:c r="V81" s="12"/>
      <x:c r="W81" s="12"/>
      <x:c r="X81" s="12"/>
      <x:c r="Y81" s="12"/>
      <x:c r="Z81" s="12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  <x:c r="M82" s="12"/>
      <x:c r="N82" s="12"/>
      <x:c r="O82" s="12"/>
      <x:c r="P82" s="12"/>
      <x:c r="Q82" s="12"/>
      <x:c r="R82" s="12"/>
      <x:c r="S82" s="12"/>
      <x:c r="T82" s="12"/>
      <x:c r="U82" s="12"/>
      <x:c r="V82" s="12"/>
      <x:c r="W82" s="12"/>
      <x:c r="X82" s="12"/>
      <x:c r="Y82" s="12"/>
      <x:c r="Z82" s="12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  <x:c r="M83" s="12"/>
      <x:c r="N83" s="12"/>
      <x:c r="O83" s="12"/>
      <x:c r="P83" s="12"/>
      <x:c r="Q83" s="12"/>
      <x:c r="R83" s="12"/>
      <x:c r="S83" s="12"/>
      <x:c r="T83" s="12"/>
      <x:c r="U83" s="12"/>
      <x:c r="V83" s="12"/>
      <x:c r="W83" s="12"/>
      <x:c r="X83" s="12"/>
      <x:c r="Y83" s="12"/>
      <x:c r="Z83" s="12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  <x:c r="M84" s="12"/>
      <x:c r="N84" s="12"/>
      <x:c r="O84" s="12"/>
      <x:c r="P84" s="12"/>
      <x:c r="Q84" s="12"/>
      <x:c r="R84" s="12"/>
      <x:c r="S84" s="12"/>
      <x:c r="T84" s="12"/>
      <x:c r="U84" s="12"/>
      <x:c r="V84" s="12"/>
      <x:c r="W84" s="12"/>
      <x:c r="X84" s="12"/>
      <x:c r="Y84" s="12"/>
      <x:c r="Z84" s="12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  <x:c r="M85" s="12"/>
      <x:c r="N85" s="12"/>
      <x:c r="O85" s="12"/>
      <x:c r="P85" s="12"/>
      <x:c r="Q85" s="12"/>
      <x:c r="R85" s="12"/>
      <x:c r="S85" s="12"/>
      <x:c r="T85" s="12"/>
      <x:c r="U85" s="12"/>
      <x:c r="V85" s="12"/>
      <x:c r="W85" s="12"/>
      <x:c r="X85" s="12"/>
      <x:c r="Y85" s="12"/>
      <x:c r="Z85" s="12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  <x:c r="M86" s="12"/>
      <x:c r="N86" s="12"/>
      <x:c r="O86" s="12"/>
      <x:c r="P86" s="12"/>
      <x:c r="Q86" s="12"/>
      <x:c r="R86" s="12"/>
      <x:c r="S86" s="12"/>
      <x:c r="T86" s="12"/>
      <x:c r="U86" s="12"/>
      <x:c r="V86" s="12"/>
      <x:c r="W86" s="12"/>
      <x:c r="X86" s="12"/>
      <x:c r="Y86" s="12"/>
      <x:c r="Z86" s="12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  <x:c r="M87" s="12"/>
      <x:c r="N87" s="12"/>
      <x:c r="O87" s="12"/>
      <x:c r="P87" s="12"/>
      <x:c r="Q87" s="12"/>
      <x:c r="R87" s="12"/>
      <x:c r="S87" s="12"/>
      <x:c r="T87" s="12"/>
      <x:c r="U87" s="12"/>
      <x:c r="V87" s="12"/>
      <x:c r="W87" s="12"/>
      <x:c r="X87" s="12"/>
      <x:c r="Y87" s="12"/>
      <x:c r="Z87" s="12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  <x:c r="M88" s="12"/>
      <x:c r="N88" s="12"/>
      <x:c r="O88" s="12"/>
      <x:c r="P88" s="12"/>
      <x:c r="Q88" s="12"/>
      <x:c r="R88" s="12"/>
      <x:c r="S88" s="12"/>
      <x:c r="T88" s="12"/>
      <x:c r="U88" s="12"/>
      <x:c r="V88" s="12"/>
      <x:c r="W88" s="12"/>
      <x:c r="X88" s="12"/>
      <x:c r="Y88" s="12"/>
      <x:c r="Z88" s="12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  <x:c r="M89" s="12"/>
      <x:c r="N89" s="12"/>
      <x:c r="O89" s="12"/>
      <x:c r="P89" s="12"/>
      <x:c r="Q89" s="12"/>
      <x:c r="R89" s="12"/>
      <x:c r="S89" s="12"/>
      <x:c r="T89" s="12"/>
      <x:c r="U89" s="12"/>
      <x:c r="V89" s="12"/>
      <x:c r="W89" s="12"/>
      <x:c r="X89" s="12"/>
      <x:c r="Y89" s="12"/>
      <x:c r="Z89" s="12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  <x:c r="M90" s="12"/>
      <x:c r="N90" s="12"/>
      <x:c r="O90" s="12"/>
      <x:c r="P90" s="12"/>
      <x:c r="Q90" s="12"/>
      <x:c r="R90" s="12"/>
      <x:c r="S90" s="12"/>
      <x:c r="T90" s="12"/>
      <x:c r="U90" s="12"/>
      <x:c r="V90" s="12"/>
      <x:c r="W90" s="12"/>
      <x:c r="X90" s="12"/>
      <x:c r="Y90" s="12"/>
      <x:c r="Z90" s="12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  <x:c r="M91" s="12"/>
      <x:c r="N91" s="12"/>
      <x:c r="O91" s="12"/>
      <x:c r="P91" s="12"/>
      <x:c r="Q91" s="12"/>
      <x:c r="R91" s="12"/>
      <x:c r="S91" s="12"/>
      <x:c r="T91" s="12"/>
      <x:c r="U91" s="12"/>
      <x:c r="V91" s="12"/>
      <x:c r="W91" s="12"/>
      <x:c r="X91" s="12"/>
      <x:c r="Y91" s="12"/>
      <x:c r="Z91" s="12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  <x:c r="M92" s="12"/>
      <x:c r="N92" s="12"/>
      <x:c r="O92" s="12"/>
      <x:c r="P92" s="12"/>
      <x:c r="Q92" s="12"/>
      <x:c r="R92" s="12"/>
      <x:c r="S92" s="12"/>
      <x:c r="T92" s="12"/>
      <x:c r="U92" s="12"/>
      <x:c r="V92" s="12"/>
      <x:c r="W92" s="12"/>
      <x:c r="X92" s="12"/>
      <x:c r="Y92" s="12"/>
      <x:c r="Z92" s="12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  <x:c r="M93" s="12"/>
      <x:c r="N93" s="12"/>
      <x:c r="O93" s="12"/>
      <x:c r="P93" s="12"/>
      <x:c r="Q93" s="12"/>
      <x:c r="R93" s="12"/>
      <x:c r="S93" s="12"/>
      <x:c r="T93" s="12"/>
      <x:c r="U93" s="12"/>
      <x:c r="V93" s="12"/>
      <x:c r="W93" s="12"/>
      <x:c r="X93" s="12"/>
      <x:c r="Y93" s="12"/>
      <x:c r="Z93" s="12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  <x:c r="M94" s="12"/>
      <x:c r="N94" s="12"/>
      <x:c r="O94" s="12"/>
      <x:c r="P94" s="12"/>
      <x:c r="Q94" s="12"/>
      <x:c r="R94" s="12"/>
      <x:c r="S94" s="12"/>
      <x:c r="T94" s="12"/>
      <x:c r="U94" s="12"/>
      <x:c r="V94" s="12"/>
      <x:c r="W94" s="12"/>
      <x:c r="X94" s="12"/>
      <x:c r="Y94" s="12"/>
      <x:c r="Z94" s="1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  <x:c r="M95" s="12"/>
      <x:c r="N95" s="12"/>
      <x:c r="O95" s="12"/>
      <x:c r="P95" s="12"/>
      <x:c r="Q95" s="12"/>
      <x:c r="R95" s="12"/>
      <x:c r="S95" s="12"/>
      <x:c r="T95" s="12"/>
      <x:c r="U95" s="12"/>
      <x:c r="V95" s="12"/>
      <x:c r="W95" s="12"/>
      <x:c r="X95" s="12"/>
      <x:c r="Y95" s="12"/>
      <x:c r="Z95" s="12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  <x:c r="M96" s="12"/>
      <x:c r="N96" s="12"/>
      <x:c r="O96" s="12"/>
      <x:c r="P96" s="12"/>
      <x:c r="Q96" s="12"/>
      <x:c r="R96" s="12"/>
      <x:c r="S96" s="12"/>
      <x:c r="T96" s="12"/>
      <x:c r="U96" s="12"/>
      <x:c r="V96" s="12"/>
      <x:c r="W96" s="12"/>
      <x:c r="X96" s="12"/>
      <x:c r="Y96" s="12"/>
      <x:c r="Z96" s="12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  <x:c r="M97" s="12"/>
      <x:c r="N97" s="12"/>
      <x:c r="O97" s="12"/>
      <x:c r="P97" s="12"/>
      <x:c r="Q97" s="12"/>
      <x:c r="R97" s="12"/>
      <x:c r="S97" s="12"/>
      <x:c r="T97" s="12"/>
      <x:c r="U97" s="12"/>
      <x:c r="V97" s="12"/>
      <x:c r="W97" s="12"/>
      <x:c r="X97" s="12"/>
      <x:c r="Y97" s="12"/>
      <x:c r="Z97" s="12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  <x:c r="M98" s="12"/>
      <x:c r="N98" s="12"/>
      <x:c r="O98" s="12"/>
      <x:c r="P98" s="12"/>
      <x:c r="Q98" s="12"/>
      <x:c r="R98" s="12"/>
      <x:c r="S98" s="12"/>
      <x:c r="T98" s="12"/>
      <x:c r="U98" s="12"/>
      <x:c r="V98" s="12"/>
      <x:c r="W98" s="12"/>
      <x:c r="X98" s="12"/>
      <x:c r="Y98" s="12"/>
      <x:c r="Z98" s="12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  <x:c r="M99" s="12"/>
      <x:c r="N99" s="12"/>
      <x:c r="O99" s="12"/>
      <x:c r="P99" s="12"/>
      <x:c r="Q99" s="12"/>
      <x:c r="R99" s="12"/>
      <x:c r="S99" s="12"/>
      <x:c r="T99" s="12"/>
      <x:c r="U99" s="12"/>
      <x:c r="V99" s="12"/>
      <x:c r="W99" s="12"/>
      <x:c r="X99" s="12"/>
      <x:c r="Y99" s="12"/>
      <x:c r="Z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2"/>
      <x:c r="N100" s="12"/>
      <x:c r="O100" s="12"/>
      <x:c r="P100" s="12"/>
      <x:c r="Q100" s="12"/>
      <x:c r="R100" s="12"/>
      <x:c r="S100" s="12"/>
      <x:c r="T100" s="12"/>
      <x:c r="U100" s="12"/>
      <x:c r="V100" s="12"/>
      <x:c r="W100" s="12"/>
      <x:c r="X100" s="12"/>
      <x:c r="Y100" s="12"/>
      <x:c r="Z100" s="12"/>
    </x:row>
    <x:row r="10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  <x:c r="L101" s="12"/>
      <x:c r="M101" s="12"/>
      <x:c r="N101" s="12"/>
      <x:c r="O101" s="12"/>
      <x:c r="P101" s="12"/>
      <x:c r="Q101" s="12"/>
      <x:c r="R101" s="12"/>
      <x:c r="S101" s="12"/>
      <x:c r="T101" s="12"/>
      <x:c r="U101" s="12"/>
      <x:c r="V101" s="12"/>
      <x:c r="W101" s="12"/>
      <x:c r="X101" s="12"/>
      <x:c r="Y101" s="12"/>
      <x:c r="Z101" s="12"/>
    </x:row>
    <x:row r="102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  <x:c r="L102" s="12"/>
      <x:c r="M102" s="12"/>
      <x:c r="N102" s="12"/>
      <x:c r="O102" s="12"/>
      <x:c r="P102" s="12"/>
      <x:c r="Q102" s="12"/>
      <x:c r="R102" s="12"/>
      <x:c r="S102" s="12"/>
      <x:c r="T102" s="12"/>
      <x:c r="U102" s="12"/>
      <x:c r="V102" s="12"/>
      <x:c r="W102" s="12"/>
      <x:c r="X102" s="12"/>
      <x:c r="Y102" s="12"/>
      <x:c r="Z102" s="12"/>
    </x:row>
    <x:row r="103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  <x:c r="L103" s="12"/>
      <x:c r="M103" s="12"/>
      <x:c r="N103" s="12"/>
      <x:c r="O103" s="12"/>
      <x:c r="P103" s="12"/>
      <x:c r="Q103" s="12"/>
      <x:c r="R103" s="12"/>
      <x:c r="S103" s="12"/>
      <x:c r="T103" s="12"/>
      <x:c r="U103" s="12"/>
      <x:c r="V103" s="12"/>
      <x:c r="W103" s="12"/>
      <x:c r="X103" s="12"/>
      <x:c r="Y103" s="12"/>
      <x:c r="Z103" s="12"/>
    </x:row>
    <x:row r="104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  <x:c r="L104" s="12"/>
      <x:c r="M104" s="12"/>
      <x:c r="N104" s="12"/>
      <x:c r="O104" s="12"/>
      <x:c r="P104" s="12"/>
      <x:c r="Q104" s="12"/>
      <x:c r="R104" s="12"/>
      <x:c r="S104" s="12"/>
      <x:c r="T104" s="12"/>
      <x:c r="U104" s="12"/>
      <x:c r="V104" s="12"/>
      <x:c r="W104" s="12"/>
      <x:c r="X104" s="12"/>
      <x:c r="Y104" s="12"/>
      <x:c r="Z104" s="12"/>
    </x:row>
    <x:row r="105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  <x:c r="L105" s="12"/>
      <x:c r="M105" s="12"/>
      <x:c r="N105" s="12"/>
      <x:c r="O105" s="12"/>
      <x:c r="P105" s="12"/>
      <x:c r="Q105" s="12"/>
      <x:c r="R105" s="12"/>
      <x:c r="S105" s="12"/>
      <x:c r="T105" s="12"/>
      <x:c r="U105" s="12"/>
      <x:c r="V105" s="12"/>
      <x:c r="W105" s="12"/>
      <x:c r="X105" s="12"/>
      <x:c r="Y105" s="12"/>
      <x:c r="Z105" s="12"/>
    </x:row>
    <x:row r="106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  <x:c r="L106" s="12"/>
      <x:c r="M106" s="12"/>
      <x:c r="N106" s="12"/>
      <x:c r="O106" s="12"/>
      <x:c r="P106" s="12"/>
      <x:c r="Q106" s="12"/>
      <x:c r="R106" s="12"/>
      <x:c r="S106" s="12"/>
      <x:c r="T106" s="12"/>
      <x:c r="U106" s="12"/>
      <x:c r="V106" s="12"/>
      <x:c r="W106" s="12"/>
      <x:c r="X106" s="12"/>
      <x:c r="Y106" s="12"/>
      <x:c r="Z106" s="12"/>
    </x:row>
    <x:row r="107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  <x:c r="L107" s="12"/>
      <x:c r="M107" s="12"/>
      <x:c r="N107" s="12"/>
      <x:c r="O107" s="12"/>
      <x:c r="P107" s="12"/>
      <x:c r="Q107" s="12"/>
      <x:c r="R107" s="12"/>
      <x:c r="S107" s="12"/>
      <x:c r="T107" s="12"/>
      <x:c r="U107" s="12"/>
      <x:c r="V107" s="12"/>
      <x:c r="W107" s="12"/>
      <x:c r="X107" s="12"/>
      <x:c r="Y107" s="12"/>
      <x:c r="Z107" s="12"/>
    </x:row>
    <x:row r="108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  <x:c r="L108" s="12"/>
      <x:c r="M108" s="12"/>
      <x:c r="N108" s="12"/>
      <x:c r="O108" s="12"/>
      <x:c r="P108" s="12"/>
      <x:c r="Q108" s="12"/>
      <x:c r="R108" s="12"/>
      <x:c r="S108" s="12"/>
      <x:c r="T108" s="12"/>
      <x:c r="U108" s="12"/>
      <x:c r="V108" s="12"/>
      <x:c r="W108" s="12"/>
      <x:c r="X108" s="12"/>
      <x:c r="Y108" s="12"/>
      <x:c r="Z108" s="12"/>
    </x:row>
    <x:row r="109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  <x:c r="L109" s="12"/>
      <x:c r="M109" s="12"/>
      <x:c r="N109" s="12"/>
      <x:c r="O109" s="12"/>
      <x:c r="P109" s="12"/>
      <x:c r="Q109" s="12"/>
      <x:c r="R109" s="12"/>
      <x:c r="S109" s="12"/>
      <x:c r="T109" s="12"/>
      <x:c r="U109" s="12"/>
      <x:c r="V109" s="12"/>
      <x:c r="W109" s="12"/>
      <x:c r="X109" s="12"/>
      <x:c r="Y109" s="12"/>
      <x:c r="Z109" s="12"/>
    </x:row>
    <x:row r="110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  <x:c r="L110" s="12"/>
      <x:c r="M110" s="12"/>
      <x:c r="N110" s="12"/>
      <x:c r="O110" s="12"/>
      <x:c r="P110" s="12"/>
      <x:c r="Q110" s="12"/>
      <x:c r="R110" s="12"/>
      <x:c r="S110" s="12"/>
      <x:c r="T110" s="12"/>
      <x:c r="U110" s="12"/>
      <x:c r="V110" s="12"/>
      <x:c r="W110" s="12"/>
      <x:c r="X110" s="12"/>
      <x:c r="Y110" s="12"/>
      <x:c r="Z110" s="12"/>
    </x:row>
    <x:row r="11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  <x:c r="L111" s="12"/>
      <x:c r="M111" s="12"/>
      <x:c r="N111" s="12"/>
      <x:c r="O111" s="12"/>
      <x:c r="P111" s="12"/>
      <x:c r="Q111" s="12"/>
      <x:c r="R111" s="12"/>
      <x:c r="S111" s="12"/>
      <x:c r="T111" s="12"/>
      <x:c r="U111" s="12"/>
      <x:c r="V111" s="12"/>
      <x:c r="W111" s="12"/>
      <x:c r="X111" s="12"/>
      <x:c r="Y111" s="12"/>
      <x:c r="Z111" s="12"/>
    </x:row>
    <x:row r="112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  <x:c r="L112" s="12"/>
      <x:c r="M112" s="12"/>
      <x:c r="N112" s="12"/>
      <x:c r="O112" s="12"/>
      <x:c r="P112" s="12"/>
      <x:c r="Q112" s="12"/>
      <x:c r="R112" s="12"/>
      <x:c r="S112" s="12"/>
      <x:c r="T112" s="12"/>
      <x:c r="U112" s="12"/>
      <x:c r="V112" s="12"/>
      <x:c r="W112" s="12"/>
      <x:c r="X112" s="12"/>
      <x:c r="Y112" s="12"/>
      <x:c r="Z112" s="12"/>
    </x:row>
    <x:row r="113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  <x:c r="L113" s="12"/>
      <x:c r="M113" s="12"/>
      <x:c r="N113" s="12"/>
      <x:c r="O113" s="12"/>
      <x:c r="P113" s="12"/>
      <x:c r="Q113" s="12"/>
      <x:c r="R113" s="12"/>
      <x:c r="S113" s="12"/>
      <x:c r="T113" s="12"/>
      <x:c r="U113" s="12"/>
      <x:c r="V113" s="12"/>
      <x:c r="W113" s="12"/>
      <x:c r="X113" s="12"/>
      <x:c r="Y113" s="12"/>
      <x:c r="Z113" s="12"/>
    </x:row>
    <x:row r="114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  <x:c r="L114" s="12"/>
      <x:c r="M114" s="12"/>
      <x:c r="N114" s="12"/>
      <x:c r="O114" s="12"/>
      <x:c r="P114" s="12"/>
      <x:c r="Q114" s="12"/>
      <x:c r="R114" s="12"/>
      <x:c r="S114" s="12"/>
      <x:c r="T114" s="12"/>
      <x:c r="U114" s="12"/>
      <x:c r="V114" s="12"/>
      <x:c r="W114" s="12"/>
      <x:c r="X114" s="12"/>
      <x:c r="Y114" s="12"/>
      <x:c r="Z114" s="12"/>
    </x:row>
    <x:row r="115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  <x:c r="L115" s="12"/>
      <x:c r="M115" s="12"/>
      <x:c r="N115" s="12"/>
      <x:c r="O115" s="12"/>
      <x:c r="P115" s="12"/>
      <x:c r="Q115" s="12"/>
      <x:c r="R115" s="12"/>
      <x:c r="S115" s="12"/>
      <x:c r="T115" s="12"/>
      <x:c r="U115" s="12"/>
      <x:c r="V115" s="12"/>
      <x:c r="W115" s="12"/>
      <x:c r="X115" s="12"/>
      <x:c r="Y115" s="12"/>
      <x:c r="Z115" s="12"/>
    </x:row>
    <x:row r="116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  <x:c r="L116" s="12"/>
      <x:c r="M116" s="12"/>
      <x:c r="N116" s="12"/>
      <x:c r="O116" s="12"/>
      <x:c r="P116" s="12"/>
      <x:c r="Q116" s="12"/>
      <x:c r="R116" s="12"/>
      <x:c r="S116" s="12"/>
      <x:c r="T116" s="12"/>
      <x:c r="U116" s="12"/>
      <x:c r="V116" s="12"/>
      <x:c r="W116" s="12"/>
      <x:c r="X116" s="12"/>
      <x:c r="Y116" s="12"/>
      <x:c r="Z116" s="12"/>
    </x:row>
    <x:row r="117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  <x:c r="L117" s="12"/>
      <x:c r="M117" s="12"/>
      <x:c r="N117" s="12"/>
      <x:c r="O117" s="12"/>
      <x:c r="P117" s="12"/>
      <x:c r="Q117" s="12"/>
      <x:c r="R117" s="12"/>
      <x:c r="S117" s="12"/>
      <x:c r="T117" s="12"/>
      <x:c r="U117" s="12"/>
      <x:c r="V117" s="12"/>
      <x:c r="W117" s="12"/>
      <x:c r="X117" s="12"/>
      <x:c r="Y117" s="12"/>
      <x:c r="Z117" s="12"/>
    </x:row>
    <x:row r="118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  <x:c r="L118" s="12"/>
      <x:c r="M118" s="12"/>
      <x:c r="N118" s="12"/>
      <x:c r="O118" s="12"/>
      <x:c r="P118" s="12"/>
      <x:c r="Q118" s="12"/>
      <x:c r="R118" s="12"/>
      <x:c r="S118" s="12"/>
      <x:c r="T118" s="12"/>
      <x:c r="U118" s="12"/>
      <x:c r="V118" s="12"/>
      <x:c r="W118" s="12"/>
      <x:c r="X118" s="12"/>
      <x:c r="Y118" s="12"/>
      <x:c r="Z118" s="12"/>
    </x:row>
    <x:row r="119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  <x:c r="L119" s="12"/>
      <x:c r="M119" s="12"/>
      <x:c r="N119" s="12"/>
      <x:c r="O119" s="12"/>
      <x:c r="P119" s="12"/>
      <x:c r="Q119" s="12"/>
      <x:c r="R119" s="12"/>
      <x:c r="S119" s="12"/>
      <x:c r="T119" s="12"/>
      <x:c r="U119" s="12"/>
      <x:c r="V119" s="12"/>
      <x:c r="W119" s="12"/>
      <x:c r="X119" s="12"/>
      <x:c r="Y119" s="12"/>
      <x:c r="Z119" s="12"/>
    </x:row>
    <x:row r="120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  <x:c r="L120" s="12"/>
      <x:c r="M120" s="12"/>
      <x:c r="N120" s="12"/>
      <x:c r="O120" s="12"/>
      <x:c r="P120" s="12"/>
      <x:c r="Q120" s="12"/>
      <x:c r="R120" s="12"/>
      <x:c r="S120" s="12"/>
      <x:c r="T120" s="12"/>
      <x:c r="U120" s="12"/>
      <x:c r="V120" s="12"/>
      <x:c r="W120" s="12"/>
      <x:c r="X120" s="12"/>
      <x:c r="Y120" s="12"/>
      <x:c r="Z120" s="12"/>
    </x:row>
    <x:row r="12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  <x:c r="L121" s="12"/>
      <x:c r="M121" s="12"/>
      <x:c r="N121" s="12"/>
      <x:c r="O121" s="12"/>
      <x:c r="P121" s="12"/>
      <x:c r="Q121" s="12"/>
      <x:c r="R121" s="12"/>
      <x:c r="S121" s="12"/>
      <x:c r="T121" s="12"/>
      <x:c r="U121" s="12"/>
      <x:c r="V121" s="12"/>
      <x:c r="W121" s="12"/>
      <x:c r="X121" s="12"/>
      <x:c r="Y121" s="12"/>
      <x:c r="Z121" s="12"/>
    </x:row>
    <x:row r="122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  <x:c r="L122" s="12"/>
      <x:c r="M122" s="12"/>
      <x:c r="N122" s="12"/>
      <x:c r="O122" s="12"/>
      <x:c r="P122" s="12"/>
      <x:c r="Q122" s="12"/>
      <x:c r="R122" s="12"/>
      <x:c r="S122" s="12"/>
      <x:c r="T122" s="12"/>
      <x:c r="U122" s="12"/>
      <x:c r="V122" s="12"/>
      <x:c r="W122" s="12"/>
      <x:c r="X122" s="12"/>
      <x:c r="Y122" s="12"/>
      <x:c r="Z122" s="12"/>
    </x:row>
    <x:row r="123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  <x:c r="L123" s="12"/>
      <x:c r="M123" s="12"/>
      <x:c r="N123" s="12"/>
      <x:c r="O123" s="12"/>
      <x:c r="P123" s="12"/>
      <x:c r="Q123" s="12"/>
      <x:c r="R123" s="12"/>
      <x:c r="S123" s="12"/>
      <x:c r="T123" s="12"/>
      <x:c r="U123" s="12"/>
      <x:c r="V123" s="12"/>
      <x:c r="W123" s="12"/>
      <x:c r="X123" s="12"/>
      <x:c r="Y123" s="12"/>
      <x:c r="Z123" s="12"/>
    </x:row>
    <x:row r="124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  <x:c r="L124" s="12"/>
      <x:c r="M124" s="12"/>
      <x:c r="N124" s="12"/>
      <x:c r="O124" s="12"/>
      <x:c r="P124" s="12"/>
      <x:c r="Q124" s="12"/>
      <x:c r="R124" s="12"/>
      <x:c r="S124" s="12"/>
      <x:c r="T124" s="12"/>
      <x:c r="U124" s="12"/>
      <x:c r="V124" s="12"/>
      <x:c r="W124" s="12"/>
      <x:c r="X124" s="12"/>
      <x:c r="Y124" s="12"/>
      <x:c r="Z124" s="12"/>
    </x:row>
    <x:row r="125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  <x:c r="L125" s="12"/>
      <x:c r="M125" s="12"/>
      <x:c r="N125" s="12"/>
      <x:c r="O125" s="12"/>
      <x:c r="P125" s="12"/>
      <x:c r="Q125" s="12"/>
      <x:c r="R125" s="12"/>
      <x:c r="S125" s="12"/>
      <x:c r="T125" s="12"/>
      <x:c r="U125" s="12"/>
      <x:c r="V125" s="12"/>
      <x:c r="W125" s="12"/>
      <x:c r="X125" s="12"/>
      <x:c r="Y125" s="12"/>
      <x:c r="Z125" s="12"/>
    </x:row>
    <x:row r="126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  <x:c r="L126" s="12"/>
      <x:c r="M126" s="12"/>
      <x:c r="N126" s="12"/>
      <x:c r="O126" s="12"/>
      <x:c r="P126" s="12"/>
      <x:c r="Q126" s="12"/>
      <x:c r="R126" s="12"/>
      <x:c r="S126" s="12"/>
      <x:c r="T126" s="12"/>
      <x:c r="U126" s="12"/>
      <x:c r="V126" s="12"/>
      <x:c r="W126" s="12"/>
      <x:c r="X126" s="12"/>
      <x:c r="Y126" s="12"/>
      <x:c r="Z126" s="12"/>
    </x:row>
    <x:row r="127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  <x:c r="L127" s="12"/>
      <x:c r="M127" s="12"/>
      <x:c r="N127" s="12"/>
      <x:c r="O127" s="12"/>
      <x:c r="P127" s="12"/>
      <x:c r="Q127" s="12"/>
      <x:c r="R127" s="12"/>
      <x:c r="S127" s="12"/>
      <x:c r="T127" s="12"/>
      <x:c r="U127" s="12"/>
      <x:c r="V127" s="12"/>
      <x:c r="W127" s="12"/>
      <x:c r="X127" s="12"/>
      <x:c r="Y127" s="12"/>
      <x:c r="Z127" s="12"/>
    </x:row>
    <x:row r="128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  <x:c r="L128" s="12"/>
      <x:c r="M128" s="12"/>
      <x:c r="N128" s="12"/>
      <x:c r="O128" s="12"/>
      <x:c r="P128" s="12"/>
      <x:c r="Q128" s="12"/>
      <x:c r="R128" s="12"/>
      <x:c r="S128" s="12"/>
      <x:c r="T128" s="12"/>
      <x:c r="U128" s="12"/>
      <x:c r="V128" s="12"/>
      <x:c r="W128" s="12"/>
      <x:c r="X128" s="12"/>
      <x:c r="Y128" s="12"/>
      <x:c r="Z128" s="12"/>
    </x:row>
    <x:row r="129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  <x:c r="L129" s="12"/>
      <x:c r="M129" s="12"/>
      <x:c r="N129" s="12"/>
      <x:c r="O129" s="12"/>
      <x:c r="P129" s="12"/>
      <x:c r="Q129" s="12"/>
      <x:c r="R129" s="12"/>
      <x:c r="S129" s="12"/>
      <x:c r="T129" s="12"/>
      <x:c r="U129" s="12"/>
      <x:c r="V129" s="12"/>
      <x:c r="W129" s="12"/>
      <x:c r="X129" s="12"/>
      <x:c r="Y129" s="12"/>
      <x:c r="Z129" s="12"/>
    </x:row>
    <x:row r="130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  <x:c r="L130" s="12"/>
      <x:c r="M130" s="12"/>
      <x:c r="N130" s="12"/>
      <x:c r="O130" s="12"/>
      <x:c r="P130" s="12"/>
      <x:c r="Q130" s="12"/>
      <x:c r="R130" s="12"/>
      <x:c r="S130" s="12"/>
      <x:c r="T130" s="12"/>
      <x:c r="U130" s="12"/>
      <x:c r="V130" s="12"/>
      <x:c r="W130" s="12"/>
      <x:c r="X130" s="12"/>
      <x:c r="Y130" s="12"/>
      <x:c r="Z130" s="12"/>
    </x:row>
    <x:row r="13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  <x:c r="L131" s="12"/>
      <x:c r="M131" s="12"/>
      <x:c r="N131" s="12"/>
      <x:c r="O131" s="12"/>
      <x:c r="P131" s="12"/>
      <x:c r="Q131" s="12"/>
      <x:c r="R131" s="12"/>
      <x:c r="S131" s="12"/>
      <x:c r="T131" s="12"/>
      <x:c r="U131" s="12"/>
      <x:c r="V131" s="12"/>
      <x:c r="W131" s="12"/>
      <x:c r="X131" s="12"/>
      <x:c r="Y131" s="12"/>
      <x:c r="Z131" s="12"/>
    </x:row>
    <x:row r="132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  <x:c r="L132" s="12"/>
      <x:c r="M132" s="12"/>
      <x:c r="N132" s="12"/>
      <x:c r="O132" s="12"/>
      <x:c r="P132" s="12"/>
      <x:c r="Q132" s="12"/>
      <x:c r="R132" s="12"/>
      <x:c r="S132" s="12"/>
      <x:c r="T132" s="12"/>
      <x:c r="U132" s="12"/>
      <x:c r="V132" s="12"/>
      <x:c r="W132" s="12"/>
      <x:c r="X132" s="12"/>
      <x:c r="Y132" s="12"/>
      <x:c r="Z132" s="12"/>
    </x:row>
    <x:row r="133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  <x:c r="L133" s="12"/>
      <x:c r="M133" s="12"/>
      <x:c r="N133" s="12"/>
      <x:c r="O133" s="12"/>
      <x:c r="P133" s="12"/>
      <x:c r="Q133" s="12"/>
      <x:c r="R133" s="12"/>
      <x:c r="S133" s="12"/>
      <x:c r="T133" s="12"/>
      <x:c r="U133" s="12"/>
      <x:c r="V133" s="12"/>
      <x:c r="W133" s="12"/>
      <x:c r="X133" s="12"/>
      <x:c r="Y133" s="12"/>
      <x:c r="Z133" s="12"/>
    </x:row>
    <x:row r="134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  <x:c r="L134" s="12"/>
      <x:c r="M134" s="12"/>
      <x:c r="N134" s="12"/>
      <x:c r="O134" s="12"/>
      <x:c r="P134" s="12"/>
      <x:c r="Q134" s="12"/>
      <x:c r="R134" s="12"/>
      <x:c r="S134" s="12"/>
      <x:c r="T134" s="12"/>
      <x:c r="U134" s="12"/>
      <x:c r="V134" s="12"/>
      <x:c r="W134" s="12"/>
      <x:c r="X134" s="12"/>
      <x:c r="Y134" s="12"/>
      <x:c r="Z134" s="12"/>
    </x:row>
    <x:row r="135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  <x:c r="L135" s="12"/>
      <x:c r="M135" s="12"/>
      <x:c r="N135" s="12"/>
      <x:c r="O135" s="12"/>
      <x:c r="P135" s="12"/>
      <x:c r="Q135" s="12"/>
      <x:c r="R135" s="12"/>
      <x:c r="S135" s="12"/>
      <x:c r="T135" s="12"/>
      <x:c r="U135" s="12"/>
      <x:c r="V135" s="12"/>
      <x:c r="W135" s="12"/>
      <x:c r="X135" s="12"/>
      <x:c r="Y135" s="12"/>
      <x:c r="Z135" s="12"/>
    </x:row>
    <x:row r="136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  <x:c r="L136" s="12"/>
      <x:c r="M136" s="12"/>
      <x:c r="N136" s="12"/>
      <x:c r="O136" s="12"/>
      <x:c r="P136" s="12"/>
      <x:c r="Q136" s="12"/>
      <x:c r="R136" s="12"/>
      <x:c r="S136" s="12"/>
      <x:c r="T136" s="12"/>
      <x:c r="U136" s="12"/>
      <x:c r="V136" s="12"/>
      <x:c r="W136" s="12"/>
      <x:c r="X136" s="12"/>
      <x:c r="Y136" s="12"/>
      <x:c r="Z136" s="12"/>
    </x:row>
    <x:row r="137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  <x:c r="L137" s="12"/>
      <x:c r="M137" s="12"/>
      <x:c r="N137" s="12"/>
      <x:c r="O137" s="12"/>
      <x:c r="P137" s="12"/>
      <x:c r="Q137" s="12"/>
      <x:c r="R137" s="12"/>
      <x:c r="S137" s="12"/>
      <x:c r="T137" s="12"/>
      <x:c r="U137" s="12"/>
      <x:c r="V137" s="12"/>
      <x:c r="W137" s="12"/>
      <x:c r="X137" s="12"/>
      <x:c r="Y137" s="12"/>
      <x:c r="Z137" s="12"/>
    </x:row>
    <x:row r="138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  <x:c r="L138" s="12"/>
      <x:c r="M138" s="12"/>
      <x:c r="N138" s="12"/>
      <x:c r="O138" s="12"/>
      <x:c r="P138" s="12"/>
      <x:c r="Q138" s="12"/>
      <x:c r="R138" s="12"/>
      <x:c r="S138" s="12"/>
      <x:c r="T138" s="12"/>
      <x:c r="U138" s="12"/>
      <x:c r="V138" s="12"/>
      <x:c r="W138" s="12"/>
      <x:c r="X138" s="12"/>
      <x:c r="Y138" s="12"/>
      <x:c r="Z138" s="12"/>
    </x:row>
    <x:row r="139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  <x:c r="L139" s="12"/>
      <x:c r="M139" s="12"/>
      <x:c r="N139" s="12"/>
      <x:c r="O139" s="12"/>
      <x:c r="P139" s="12"/>
      <x:c r="Q139" s="12"/>
      <x:c r="R139" s="12"/>
      <x:c r="S139" s="12"/>
      <x:c r="T139" s="12"/>
      <x:c r="U139" s="12"/>
      <x:c r="V139" s="12"/>
      <x:c r="W139" s="12"/>
      <x:c r="X139" s="12"/>
      <x:c r="Y139" s="12"/>
      <x:c r="Z139" s="12"/>
    </x:row>
    <x:row r="140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  <x:c r="L140" s="12"/>
      <x:c r="M140" s="12"/>
      <x:c r="N140" s="12"/>
      <x:c r="O140" s="12"/>
      <x:c r="P140" s="12"/>
      <x:c r="Q140" s="12"/>
      <x:c r="R140" s="12"/>
      <x:c r="S140" s="12"/>
      <x:c r="T140" s="12"/>
      <x:c r="U140" s="12"/>
      <x:c r="V140" s="12"/>
      <x:c r="W140" s="12"/>
      <x:c r="X140" s="12"/>
      <x:c r="Y140" s="12"/>
      <x:c r="Z140" s="12"/>
    </x:row>
    <x:row r="14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  <x:c r="L141" s="12"/>
      <x:c r="M141" s="12"/>
      <x:c r="N141" s="12"/>
      <x:c r="O141" s="12"/>
      <x:c r="P141" s="12"/>
      <x:c r="Q141" s="12"/>
      <x:c r="R141" s="12"/>
      <x:c r="S141" s="12"/>
      <x:c r="T141" s="12"/>
      <x:c r="U141" s="12"/>
      <x:c r="V141" s="12"/>
      <x:c r="W141" s="12"/>
      <x:c r="X141" s="12"/>
      <x:c r="Y141" s="12"/>
      <x:c r="Z141" s="12"/>
    </x:row>
    <x:row r="142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  <x:c r="L142" s="12"/>
      <x:c r="M142" s="12"/>
      <x:c r="N142" s="12"/>
      <x:c r="O142" s="12"/>
      <x:c r="P142" s="12"/>
      <x:c r="Q142" s="12"/>
      <x:c r="R142" s="12"/>
      <x:c r="S142" s="12"/>
      <x:c r="T142" s="12"/>
      <x:c r="U142" s="12"/>
      <x:c r="V142" s="12"/>
      <x:c r="W142" s="12"/>
      <x:c r="X142" s="12"/>
      <x:c r="Y142" s="12"/>
      <x:c r="Z142" s="12"/>
    </x:row>
    <x:row r="143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  <x:c r="L143" s="12"/>
      <x:c r="M143" s="12"/>
      <x:c r="N143" s="12"/>
      <x:c r="O143" s="12"/>
      <x:c r="P143" s="12"/>
      <x:c r="Q143" s="12"/>
      <x:c r="R143" s="12"/>
      <x:c r="S143" s="12"/>
      <x:c r="T143" s="12"/>
      <x:c r="U143" s="12"/>
      <x:c r="V143" s="12"/>
      <x:c r="W143" s="12"/>
      <x:c r="X143" s="12"/>
      <x:c r="Y143" s="12"/>
      <x:c r="Z143" s="12"/>
    </x:row>
    <x:row r="144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  <x:c r="L144" s="12"/>
      <x:c r="M144" s="12"/>
      <x:c r="N144" s="12"/>
      <x:c r="O144" s="12"/>
      <x:c r="P144" s="12"/>
      <x:c r="Q144" s="12"/>
      <x:c r="R144" s="12"/>
      <x:c r="S144" s="12"/>
      <x:c r="T144" s="12"/>
      <x:c r="U144" s="12"/>
      <x:c r="V144" s="12"/>
      <x:c r="W144" s="12"/>
      <x:c r="X144" s="12"/>
      <x:c r="Y144" s="12"/>
      <x:c r="Z144" s="12"/>
    </x:row>
    <x:row r="145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  <x:c r="L145" s="12"/>
      <x:c r="M145" s="12"/>
      <x:c r="N145" s="12"/>
      <x:c r="O145" s="12"/>
      <x:c r="P145" s="12"/>
      <x:c r="Q145" s="12"/>
      <x:c r="R145" s="12"/>
      <x:c r="S145" s="12"/>
      <x:c r="T145" s="12"/>
      <x:c r="U145" s="12"/>
      <x:c r="V145" s="12"/>
      <x:c r="W145" s="12"/>
      <x:c r="X145" s="12"/>
      <x:c r="Y145" s="12"/>
      <x:c r="Z145" s="12"/>
    </x:row>
    <x:row r="146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  <x:c r="L146" s="12"/>
      <x:c r="M146" s="12"/>
      <x:c r="N146" s="12"/>
      <x:c r="O146" s="12"/>
      <x:c r="P146" s="12"/>
      <x:c r="Q146" s="12"/>
      <x:c r="R146" s="12"/>
      <x:c r="S146" s="12"/>
      <x:c r="T146" s="12"/>
      <x:c r="U146" s="12"/>
      <x:c r="V146" s="12"/>
      <x:c r="W146" s="12"/>
      <x:c r="X146" s="12"/>
      <x:c r="Y146" s="12"/>
      <x:c r="Z146" s="12"/>
    </x:row>
    <x:row r="147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  <x:c r="L147" s="12"/>
      <x:c r="M147" s="12"/>
      <x:c r="N147" s="12"/>
      <x:c r="O147" s="12"/>
      <x:c r="P147" s="12"/>
      <x:c r="Q147" s="12"/>
      <x:c r="R147" s="12"/>
      <x:c r="S147" s="12"/>
      <x:c r="T147" s="12"/>
      <x:c r="U147" s="12"/>
      <x:c r="V147" s="12"/>
      <x:c r="W147" s="12"/>
      <x:c r="X147" s="12"/>
      <x:c r="Y147" s="12"/>
      <x:c r="Z147" s="12"/>
    </x:row>
    <x:row r="148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  <x:c r="L148" s="12"/>
      <x:c r="M148" s="12"/>
      <x:c r="N148" s="12"/>
      <x:c r="O148" s="12"/>
      <x:c r="P148" s="12"/>
      <x:c r="Q148" s="12"/>
      <x:c r="R148" s="12"/>
      <x:c r="S148" s="12"/>
      <x:c r="T148" s="12"/>
      <x:c r="U148" s="12"/>
      <x:c r="V148" s="12"/>
      <x:c r="W148" s="12"/>
      <x:c r="X148" s="12"/>
      <x:c r="Y148" s="12"/>
      <x:c r="Z148" s="12"/>
    </x:row>
    <x:row r="149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  <x:c r="L149" s="12"/>
      <x:c r="M149" s="12"/>
      <x:c r="N149" s="12"/>
      <x:c r="O149" s="12"/>
      <x:c r="P149" s="12"/>
      <x:c r="Q149" s="12"/>
      <x:c r="R149" s="12"/>
      <x:c r="S149" s="12"/>
      <x:c r="T149" s="12"/>
      <x:c r="U149" s="12"/>
      <x:c r="V149" s="12"/>
      <x:c r="W149" s="12"/>
      <x:c r="X149" s="12"/>
      <x:c r="Y149" s="12"/>
      <x:c r="Z149" s="12"/>
    </x:row>
    <x:row r="150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  <x:c r="L150" s="12"/>
      <x:c r="M150" s="12"/>
      <x:c r="N150" s="12"/>
      <x:c r="O150" s="12"/>
      <x:c r="P150" s="12"/>
      <x:c r="Q150" s="12"/>
      <x:c r="R150" s="12"/>
      <x:c r="S150" s="12"/>
      <x:c r="T150" s="12"/>
      <x:c r="U150" s="12"/>
      <x:c r="V150" s="12"/>
      <x:c r="W150" s="12"/>
      <x:c r="X150" s="12"/>
      <x:c r="Y150" s="12"/>
      <x:c r="Z150" s="12"/>
    </x:row>
    <x:row r="15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  <x:c r="L151" s="12"/>
      <x:c r="M151" s="12"/>
      <x:c r="N151" s="12"/>
      <x:c r="O151" s="12"/>
      <x:c r="P151" s="12"/>
      <x:c r="Q151" s="12"/>
      <x:c r="R151" s="12"/>
      <x:c r="S151" s="12"/>
      <x:c r="T151" s="12"/>
      <x:c r="U151" s="12"/>
      <x:c r="V151" s="12"/>
      <x:c r="W151" s="12"/>
      <x:c r="X151" s="12"/>
      <x:c r="Y151" s="12"/>
      <x:c r="Z151" s="12"/>
    </x:row>
    <x:row r="152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  <x:c r="L152" s="12"/>
      <x:c r="M152" s="12"/>
      <x:c r="N152" s="12"/>
      <x:c r="O152" s="12"/>
      <x:c r="P152" s="12"/>
      <x:c r="Q152" s="12"/>
      <x:c r="R152" s="12"/>
      <x:c r="S152" s="12"/>
      <x:c r="T152" s="12"/>
      <x:c r="U152" s="12"/>
      <x:c r="V152" s="12"/>
      <x:c r="W152" s="12"/>
      <x:c r="X152" s="12"/>
      <x:c r="Y152" s="12"/>
      <x:c r="Z152" s="12"/>
    </x:row>
    <x:row r="153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  <x:c r="L153" s="12"/>
      <x:c r="M153" s="12"/>
      <x:c r="N153" s="12"/>
      <x:c r="O153" s="12"/>
      <x:c r="P153" s="12"/>
      <x:c r="Q153" s="12"/>
      <x:c r="R153" s="12"/>
      <x:c r="S153" s="12"/>
      <x:c r="T153" s="12"/>
      <x:c r="U153" s="12"/>
      <x:c r="V153" s="12"/>
      <x:c r="W153" s="12"/>
      <x:c r="X153" s="12"/>
      <x:c r="Y153" s="12"/>
      <x:c r="Z153" s="12"/>
    </x:row>
    <x:row r="154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  <x:c r="L154" s="12"/>
      <x:c r="M154" s="12"/>
      <x:c r="N154" s="12"/>
      <x:c r="O154" s="12"/>
      <x:c r="P154" s="12"/>
      <x:c r="Q154" s="12"/>
      <x:c r="R154" s="12"/>
      <x:c r="S154" s="12"/>
      <x:c r="T154" s="12"/>
      <x:c r="U154" s="12"/>
      <x:c r="V154" s="12"/>
      <x:c r="W154" s="12"/>
      <x:c r="X154" s="12"/>
      <x:c r="Y154" s="12"/>
      <x:c r="Z154" s="12"/>
    </x:row>
    <x:row r="155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  <x:c r="L155" s="12"/>
      <x:c r="M155" s="12"/>
      <x:c r="N155" s="12"/>
      <x:c r="O155" s="12"/>
      <x:c r="P155" s="12"/>
      <x:c r="Q155" s="12"/>
      <x:c r="R155" s="12"/>
      <x:c r="S155" s="12"/>
      <x:c r="T155" s="12"/>
      <x:c r="U155" s="12"/>
      <x:c r="V155" s="12"/>
      <x:c r="W155" s="12"/>
      <x:c r="X155" s="12"/>
      <x:c r="Y155" s="12"/>
      <x:c r="Z155" s="12"/>
    </x:row>
    <x:row r="156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  <x:c r="L156" s="12"/>
      <x:c r="M156" s="12"/>
      <x:c r="N156" s="12"/>
      <x:c r="O156" s="12"/>
      <x:c r="P156" s="12"/>
      <x:c r="Q156" s="12"/>
      <x:c r="R156" s="12"/>
      <x:c r="S156" s="12"/>
      <x:c r="T156" s="12"/>
      <x:c r="U156" s="12"/>
      <x:c r="V156" s="12"/>
      <x:c r="W156" s="12"/>
      <x:c r="X156" s="12"/>
      <x:c r="Y156" s="12"/>
      <x:c r="Z156" s="12"/>
    </x:row>
    <x:row r="157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  <x:c r="L157" s="12"/>
      <x:c r="M157" s="12"/>
      <x:c r="N157" s="12"/>
      <x:c r="O157" s="12"/>
      <x:c r="P157" s="12"/>
      <x:c r="Q157" s="12"/>
      <x:c r="R157" s="12"/>
      <x:c r="S157" s="12"/>
      <x:c r="T157" s="12"/>
      <x:c r="U157" s="12"/>
      <x:c r="V157" s="12"/>
      <x:c r="W157" s="12"/>
      <x:c r="X157" s="12"/>
      <x:c r="Y157" s="12"/>
      <x:c r="Z157" s="12"/>
    </x:row>
    <x:row r="158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  <x:c r="L158" s="12"/>
      <x:c r="M158" s="12"/>
      <x:c r="N158" s="12"/>
      <x:c r="O158" s="12"/>
      <x:c r="P158" s="12"/>
      <x:c r="Q158" s="12"/>
      <x:c r="R158" s="12"/>
      <x:c r="S158" s="12"/>
      <x:c r="T158" s="12"/>
      <x:c r="U158" s="12"/>
      <x:c r="V158" s="12"/>
      <x:c r="W158" s="12"/>
      <x:c r="X158" s="12"/>
      <x:c r="Y158" s="12"/>
      <x:c r="Z158" s="12"/>
    </x:row>
    <x:row r="159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  <x:c r="L159" s="12"/>
      <x:c r="M159" s="12"/>
      <x:c r="N159" s="12"/>
      <x:c r="O159" s="12"/>
      <x:c r="P159" s="12"/>
      <x:c r="Q159" s="12"/>
      <x:c r="R159" s="12"/>
      <x:c r="S159" s="12"/>
      <x:c r="T159" s="12"/>
      <x:c r="U159" s="12"/>
      <x:c r="V159" s="12"/>
      <x:c r="W159" s="12"/>
      <x:c r="X159" s="12"/>
      <x:c r="Y159" s="12"/>
      <x:c r="Z159" s="12"/>
    </x:row>
    <x:row r="160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  <x:c r="L160" s="12"/>
      <x:c r="M160" s="12"/>
      <x:c r="N160" s="12"/>
      <x:c r="O160" s="12"/>
      <x:c r="P160" s="12"/>
      <x:c r="Q160" s="12"/>
      <x:c r="R160" s="12"/>
      <x:c r="S160" s="12"/>
      <x:c r="T160" s="12"/>
      <x:c r="U160" s="12"/>
      <x:c r="V160" s="12"/>
      <x:c r="W160" s="12"/>
      <x:c r="X160" s="12"/>
      <x:c r="Y160" s="12"/>
      <x:c r="Z160" s="12"/>
    </x:row>
    <x:row r="16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  <x:c r="L161" s="12"/>
      <x:c r="M161" s="12"/>
      <x:c r="N161" s="12"/>
      <x:c r="O161" s="12"/>
      <x:c r="P161" s="12"/>
      <x:c r="Q161" s="12"/>
      <x:c r="R161" s="12"/>
      <x:c r="S161" s="12"/>
      <x:c r="T161" s="12"/>
      <x:c r="U161" s="12"/>
      <x:c r="V161" s="12"/>
      <x:c r="W161" s="12"/>
      <x:c r="X161" s="12"/>
      <x:c r="Y161" s="12"/>
      <x:c r="Z161" s="12"/>
    </x:row>
    <x:row r="162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  <x:c r="L162" s="12"/>
      <x:c r="M162" s="12"/>
      <x:c r="N162" s="12"/>
      <x:c r="O162" s="12"/>
      <x:c r="P162" s="12"/>
      <x:c r="Q162" s="12"/>
      <x:c r="R162" s="12"/>
      <x:c r="S162" s="12"/>
      <x:c r="T162" s="12"/>
      <x:c r="U162" s="12"/>
      <x:c r="V162" s="12"/>
      <x:c r="W162" s="12"/>
      <x:c r="X162" s="12"/>
      <x:c r="Y162" s="12"/>
      <x:c r="Z162" s="12"/>
    </x:row>
    <x:row r="163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  <x:c r="L163" s="12"/>
      <x:c r="M163" s="12"/>
      <x:c r="N163" s="12"/>
      <x:c r="O163" s="12"/>
      <x:c r="P163" s="12"/>
      <x:c r="Q163" s="12"/>
      <x:c r="R163" s="12"/>
      <x:c r="S163" s="12"/>
      <x:c r="T163" s="12"/>
      <x:c r="U163" s="12"/>
      <x:c r="V163" s="12"/>
      <x:c r="W163" s="12"/>
      <x:c r="X163" s="12"/>
      <x:c r="Y163" s="12"/>
      <x:c r="Z163" s="12"/>
    </x:row>
    <x:row r="164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  <x:c r="L164" s="12"/>
      <x:c r="M164" s="12"/>
      <x:c r="N164" s="12"/>
      <x:c r="O164" s="12"/>
      <x:c r="P164" s="12"/>
      <x:c r="Q164" s="12"/>
      <x:c r="R164" s="12"/>
      <x:c r="S164" s="12"/>
      <x:c r="T164" s="12"/>
      <x:c r="U164" s="12"/>
      <x:c r="V164" s="12"/>
      <x:c r="W164" s="12"/>
      <x:c r="X164" s="12"/>
      <x:c r="Y164" s="12"/>
      <x:c r="Z164" s="12"/>
    </x:row>
    <x:row r="165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  <x:c r="L165" s="12"/>
      <x:c r="M165" s="12"/>
      <x:c r="N165" s="12"/>
      <x:c r="O165" s="12"/>
      <x:c r="P165" s="12"/>
      <x:c r="Q165" s="12"/>
      <x:c r="R165" s="12"/>
      <x:c r="S165" s="12"/>
      <x:c r="T165" s="12"/>
      <x:c r="U165" s="12"/>
      <x:c r="V165" s="12"/>
      <x:c r="W165" s="12"/>
      <x:c r="X165" s="12"/>
      <x:c r="Y165" s="12"/>
      <x:c r="Z165" s="12"/>
    </x:row>
    <x:row r="166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  <x:c r="L166" s="12"/>
      <x:c r="M166" s="12"/>
      <x:c r="N166" s="12"/>
      <x:c r="O166" s="12"/>
      <x:c r="P166" s="12"/>
      <x:c r="Q166" s="12"/>
      <x:c r="R166" s="12"/>
      <x:c r="S166" s="12"/>
      <x:c r="T166" s="12"/>
      <x:c r="U166" s="12"/>
      <x:c r="V166" s="12"/>
      <x:c r="W166" s="12"/>
      <x:c r="X166" s="12"/>
      <x:c r="Y166" s="12"/>
      <x:c r="Z166" s="12"/>
    </x:row>
    <x:row r="167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  <x:c r="L167" s="12"/>
      <x:c r="M167" s="12"/>
      <x:c r="N167" s="12"/>
      <x:c r="O167" s="12"/>
      <x:c r="P167" s="12"/>
      <x:c r="Q167" s="12"/>
      <x:c r="R167" s="12"/>
      <x:c r="S167" s="12"/>
      <x:c r="T167" s="12"/>
      <x:c r="U167" s="12"/>
      <x:c r="V167" s="12"/>
      <x:c r="W167" s="12"/>
      <x:c r="X167" s="12"/>
      <x:c r="Y167" s="12"/>
      <x:c r="Z167" s="12"/>
    </x:row>
    <x:row r="168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  <x:c r="L168" s="12"/>
      <x:c r="M168" s="12"/>
      <x:c r="N168" s="12"/>
      <x:c r="O168" s="12"/>
      <x:c r="P168" s="12"/>
      <x:c r="Q168" s="12"/>
      <x:c r="R168" s="12"/>
      <x:c r="S168" s="12"/>
      <x:c r="T168" s="12"/>
      <x:c r="U168" s="12"/>
      <x:c r="V168" s="12"/>
      <x:c r="W168" s="12"/>
      <x:c r="X168" s="12"/>
      <x:c r="Y168" s="12"/>
      <x:c r="Z168" s="12"/>
    </x:row>
    <x:row r="169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  <x:c r="L169" s="12"/>
      <x:c r="M169" s="12"/>
      <x:c r="N169" s="12"/>
      <x:c r="O169" s="12"/>
      <x:c r="P169" s="12"/>
      <x:c r="Q169" s="12"/>
      <x:c r="R169" s="12"/>
      <x:c r="S169" s="12"/>
      <x:c r="T169" s="12"/>
      <x:c r="U169" s="12"/>
      <x:c r="V169" s="12"/>
      <x:c r="W169" s="12"/>
      <x:c r="X169" s="12"/>
      <x:c r="Y169" s="12"/>
      <x:c r="Z169" s="12"/>
    </x:row>
    <x:row r="170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  <x:c r="L170" s="12"/>
      <x:c r="M170" s="12"/>
      <x:c r="N170" s="12"/>
      <x:c r="O170" s="12"/>
      <x:c r="P170" s="12"/>
      <x:c r="Q170" s="12"/>
      <x:c r="R170" s="12"/>
      <x:c r="S170" s="12"/>
      <x:c r="T170" s="12"/>
      <x:c r="U170" s="12"/>
      <x:c r="V170" s="12"/>
      <x:c r="W170" s="12"/>
      <x:c r="X170" s="12"/>
      <x:c r="Y170" s="12"/>
      <x:c r="Z170" s="12"/>
    </x:row>
    <x:row r="17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  <x:c r="L171" s="12"/>
      <x:c r="M171" s="12"/>
      <x:c r="N171" s="12"/>
      <x:c r="O171" s="12"/>
      <x:c r="P171" s="12"/>
      <x:c r="Q171" s="12"/>
      <x:c r="R171" s="12"/>
      <x:c r="S171" s="12"/>
      <x:c r="T171" s="12"/>
      <x:c r="U171" s="12"/>
      <x:c r="V171" s="12"/>
      <x:c r="W171" s="12"/>
      <x:c r="X171" s="12"/>
      <x:c r="Y171" s="12"/>
      <x:c r="Z171" s="12"/>
    </x:row>
    <x:row r="172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  <x:c r="L172" s="12"/>
      <x:c r="M172" s="12"/>
      <x:c r="N172" s="12"/>
      <x:c r="O172" s="12"/>
      <x:c r="P172" s="12"/>
      <x:c r="Q172" s="12"/>
      <x:c r="R172" s="12"/>
      <x:c r="S172" s="12"/>
      <x:c r="T172" s="12"/>
      <x:c r="U172" s="12"/>
      <x:c r="V172" s="12"/>
      <x:c r="W172" s="12"/>
      <x:c r="X172" s="12"/>
      <x:c r="Y172" s="12"/>
      <x:c r="Z172" s="12"/>
    </x:row>
    <x:row r="173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  <x:c r="L173" s="12"/>
      <x:c r="M173" s="12"/>
      <x:c r="N173" s="12"/>
      <x:c r="O173" s="12"/>
      <x:c r="P173" s="12"/>
      <x:c r="Q173" s="12"/>
      <x:c r="R173" s="12"/>
      <x:c r="S173" s="12"/>
      <x:c r="T173" s="12"/>
      <x:c r="U173" s="12"/>
      <x:c r="V173" s="12"/>
      <x:c r="W173" s="12"/>
      <x:c r="X173" s="12"/>
      <x:c r="Y173" s="12"/>
      <x:c r="Z173" s="12"/>
    </x:row>
    <x:row r="174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  <x:c r="L174" s="12"/>
      <x:c r="M174" s="12"/>
      <x:c r="N174" s="12"/>
      <x:c r="O174" s="12"/>
      <x:c r="P174" s="12"/>
      <x:c r="Q174" s="12"/>
      <x:c r="R174" s="12"/>
      <x:c r="S174" s="12"/>
      <x:c r="T174" s="12"/>
      <x:c r="U174" s="12"/>
      <x:c r="V174" s="12"/>
      <x:c r="W174" s="12"/>
      <x:c r="X174" s="12"/>
      <x:c r="Y174" s="12"/>
      <x:c r="Z174" s="12"/>
    </x:row>
    <x:row r="175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  <x:c r="L175" s="12"/>
      <x:c r="M175" s="12"/>
      <x:c r="N175" s="12"/>
      <x:c r="O175" s="12"/>
      <x:c r="P175" s="12"/>
      <x:c r="Q175" s="12"/>
      <x:c r="R175" s="12"/>
      <x:c r="S175" s="12"/>
      <x:c r="T175" s="12"/>
      <x:c r="U175" s="12"/>
      <x:c r="V175" s="12"/>
      <x:c r="W175" s="12"/>
      <x:c r="X175" s="12"/>
      <x:c r="Y175" s="12"/>
      <x:c r="Z175" s="12"/>
    </x:row>
    <x:row r="176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  <x:c r="L176" s="12"/>
      <x:c r="M176" s="12"/>
      <x:c r="N176" s="12"/>
      <x:c r="O176" s="12"/>
      <x:c r="P176" s="12"/>
      <x:c r="Q176" s="12"/>
      <x:c r="R176" s="12"/>
      <x:c r="S176" s="12"/>
      <x:c r="T176" s="12"/>
      <x:c r="U176" s="12"/>
      <x:c r="V176" s="12"/>
      <x:c r="W176" s="12"/>
      <x:c r="X176" s="12"/>
      <x:c r="Y176" s="12"/>
      <x:c r="Z176" s="12"/>
    </x:row>
    <x:row r="177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  <x:c r="L177" s="12"/>
      <x:c r="M177" s="12"/>
      <x:c r="N177" s="12"/>
      <x:c r="O177" s="12"/>
      <x:c r="P177" s="12"/>
      <x:c r="Q177" s="12"/>
      <x:c r="R177" s="12"/>
      <x:c r="S177" s="12"/>
      <x:c r="T177" s="12"/>
      <x:c r="U177" s="12"/>
      <x:c r="V177" s="12"/>
      <x:c r="W177" s="12"/>
      <x:c r="X177" s="12"/>
      <x:c r="Y177" s="12"/>
      <x:c r="Z177" s="12"/>
    </x:row>
    <x:row r="178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  <x:c r="L178" s="12"/>
      <x:c r="M178" s="12"/>
      <x:c r="N178" s="12"/>
      <x:c r="O178" s="12"/>
      <x:c r="P178" s="12"/>
      <x:c r="Q178" s="12"/>
      <x:c r="R178" s="12"/>
      <x:c r="S178" s="12"/>
      <x:c r="T178" s="12"/>
      <x:c r="U178" s="12"/>
      <x:c r="V178" s="12"/>
      <x:c r="W178" s="12"/>
      <x:c r="X178" s="12"/>
      <x:c r="Y178" s="12"/>
      <x:c r="Z178" s="12"/>
    </x:row>
    <x:row r="179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  <x:c r="L179" s="12"/>
      <x:c r="M179" s="12"/>
      <x:c r="N179" s="12"/>
      <x:c r="O179" s="12"/>
      <x:c r="P179" s="12"/>
      <x:c r="Q179" s="12"/>
      <x:c r="R179" s="12"/>
      <x:c r="S179" s="12"/>
      <x:c r="T179" s="12"/>
      <x:c r="U179" s="12"/>
      <x:c r="V179" s="12"/>
      <x:c r="W179" s="12"/>
      <x:c r="X179" s="12"/>
      <x:c r="Y179" s="12"/>
      <x:c r="Z179" s="12"/>
    </x:row>
    <x:row r="180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  <x:c r="L180" s="12"/>
      <x:c r="M180" s="12"/>
      <x:c r="N180" s="12"/>
      <x:c r="O180" s="12"/>
      <x:c r="P180" s="12"/>
      <x:c r="Q180" s="12"/>
      <x:c r="R180" s="12"/>
      <x:c r="S180" s="12"/>
      <x:c r="T180" s="12"/>
      <x:c r="U180" s="12"/>
      <x:c r="V180" s="12"/>
      <x:c r="W180" s="12"/>
      <x:c r="X180" s="12"/>
      <x:c r="Y180" s="12"/>
      <x:c r="Z180" s="12"/>
    </x:row>
    <x:row r="18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  <x:c r="L181" s="12"/>
      <x:c r="M181" s="12"/>
      <x:c r="N181" s="12"/>
      <x:c r="O181" s="12"/>
      <x:c r="P181" s="12"/>
      <x:c r="Q181" s="12"/>
      <x:c r="R181" s="12"/>
      <x:c r="S181" s="12"/>
      <x:c r="T181" s="12"/>
      <x:c r="U181" s="12"/>
      <x:c r="V181" s="12"/>
      <x:c r="W181" s="12"/>
      <x:c r="X181" s="12"/>
      <x:c r="Y181" s="12"/>
      <x:c r="Z181" s="12"/>
    </x:row>
    <x:row r="182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  <x:c r="L182" s="12"/>
      <x:c r="M182" s="12"/>
      <x:c r="N182" s="12"/>
      <x:c r="O182" s="12"/>
      <x:c r="P182" s="12"/>
      <x:c r="Q182" s="12"/>
      <x:c r="R182" s="12"/>
      <x:c r="S182" s="12"/>
      <x:c r="T182" s="12"/>
      <x:c r="U182" s="12"/>
      <x:c r="V182" s="12"/>
      <x:c r="W182" s="12"/>
      <x:c r="X182" s="12"/>
      <x:c r="Y182" s="12"/>
      <x:c r="Z182" s="12"/>
    </x:row>
    <x:row r="183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  <x:c r="L183" s="12"/>
      <x:c r="M183" s="12"/>
      <x:c r="N183" s="12"/>
      <x:c r="O183" s="12"/>
      <x:c r="P183" s="12"/>
      <x:c r="Q183" s="12"/>
      <x:c r="R183" s="12"/>
      <x:c r="S183" s="12"/>
      <x:c r="T183" s="12"/>
      <x:c r="U183" s="12"/>
      <x:c r="V183" s="12"/>
      <x:c r="W183" s="12"/>
      <x:c r="X183" s="12"/>
      <x:c r="Y183" s="12"/>
      <x:c r="Z183" s="12"/>
    </x:row>
    <x:row r="184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  <x:c r="L184" s="12"/>
      <x:c r="M184" s="12"/>
      <x:c r="N184" s="12"/>
      <x:c r="O184" s="12"/>
      <x:c r="P184" s="12"/>
      <x:c r="Q184" s="12"/>
      <x:c r="R184" s="12"/>
      <x:c r="S184" s="12"/>
      <x:c r="T184" s="12"/>
      <x:c r="U184" s="12"/>
      <x:c r="V184" s="12"/>
      <x:c r="W184" s="12"/>
      <x:c r="X184" s="12"/>
      <x:c r="Y184" s="12"/>
      <x:c r="Z184" s="12"/>
    </x:row>
    <x:row r="185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  <x:c r="L185" s="12"/>
      <x:c r="M185" s="12"/>
      <x:c r="N185" s="12"/>
      <x:c r="O185" s="12"/>
      <x:c r="P185" s="12"/>
      <x:c r="Q185" s="12"/>
      <x:c r="R185" s="12"/>
      <x:c r="S185" s="12"/>
      <x:c r="T185" s="12"/>
      <x:c r="U185" s="12"/>
      <x:c r="V185" s="12"/>
      <x:c r="W185" s="12"/>
      <x:c r="X185" s="12"/>
      <x:c r="Y185" s="12"/>
      <x:c r="Z185" s="12"/>
    </x:row>
    <x:row r="186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  <x:c r="L186" s="12"/>
      <x:c r="M186" s="12"/>
      <x:c r="N186" s="12"/>
      <x:c r="O186" s="12"/>
      <x:c r="P186" s="12"/>
      <x:c r="Q186" s="12"/>
      <x:c r="R186" s="12"/>
      <x:c r="S186" s="12"/>
      <x:c r="T186" s="12"/>
      <x:c r="U186" s="12"/>
      <x:c r="V186" s="12"/>
      <x:c r="W186" s="12"/>
      <x:c r="X186" s="12"/>
      <x:c r="Y186" s="12"/>
      <x:c r="Z186" s="12"/>
    </x:row>
    <x:row r="187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  <x:c r="L187" s="12"/>
      <x:c r="M187" s="12"/>
      <x:c r="N187" s="12"/>
      <x:c r="O187" s="12"/>
      <x:c r="P187" s="12"/>
      <x:c r="Q187" s="12"/>
      <x:c r="R187" s="12"/>
      <x:c r="S187" s="12"/>
      <x:c r="T187" s="12"/>
      <x:c r="U187" s="12"/>
      <x:c r="V187" s="12"/>
      <x:c r="W187" s="12"/>
      <x:c r="X187" s="12"/>
      <x:c r="Y187" s="12"/>
      <x:c r="Z187" s="12"/>
    </x:row>
    <x:row r="188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  <x:c r="L188" s="12"/>
      <x:c r="M188" s="12"/>
      <x:c r="N188" s="12"/>
      <x:c r="O188" s="12"/>
      <x:c r="P188" s="12"/>
      <x:c r="Q188" s="12"/>
      <x:c r="R188" s="12"/>
      <x:c r="S188" s="12"/>
      <x:c r="T188" s="12"/>
      <x:c r="U188" s="12"/>
      <x:c r="V188" s="12"/>
      <x:c r="W188" s="12"/>
      <x:c r="X188" s="12"/>
      <x:c r="Y188" s="12"/>
      <x:c r="Z188" s="12"/>
    </x:row>
    <x:row r="189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  <x:c r="L189" s="12"/>
      <x:c r="M189" s="12"/>
      <x:c r="N189" s="12"/>
      <x:c r="O189" s="12"/>
      <x:c r="P189" s="12"/>
      <x:c r="Q189" s="12"/>
      <x:c r="R189" s="12"/>
      <x:c r="S189" s="12"/>
      <x:c r="T189" s="12"/>
      <x:c r="U189" s="12"/>
      <x:c r="V189" s="12"/>
      <x:c r="W189" s="12"/>
      <x:c r="X189" s="12"/>
      <x:c r="Y189" s="12"/>
      <x:c r="Z189" s="12"/>
    </x:row>
    <x:row r="190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  <x:c r="L190" s="12"/>
      <x:c r="M190" s="12"/>
      <x:c r="N190" s="12"/>
      <x:c r="O190" s="12"/>
      <x:c r="P190" s="12"/>
      <x:c r="Q190" s="12"/>
      <x:c r="R190" s="12"/>
      <x:c r="S190" s="12"/>
      <x:c r="T190" s="12"/>
      <x:c r="U190" s="12"/>
      <x:c r="V190" s="12"/>
      <x:c r="W190" s="12"/>
      <x:c r="X190" s="12"/>
      <x:c r="Y190" s="12"/>
      <x:c r="Z190" s="12"/>
    </x:row>
    <x:row r="19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  <x:c r="L191" s="12"/>
      <x:c r="M191" s="12"/>
      <x:c r="N191" s="12"/>
      <x:c r="O191" s="12"/>
      <x:c r="P191" s="12"/>
      <x:c r="Q191" s="12"/>
      <x:c r="R191" s="12"/>
      <x:c r="S191" s="12"/>
      <x:c r="T191" s="12"/>
      <x:c r="U191" s="12"/>
      <x:c r="V191" s="12"/>
      <x:c r="W191" s="12"/>
      <x:c r="X191" s="12"/>
      <x:c r="Y191" s="12"/>
      <x:c r="Z191" s="12"/>
    </x:row>
    <x:row r="192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  <x:c r="L192" s="12"/>
      <x:c r="M192" s="12"/>
      <x:c r="N192" s="12"/>
      <x:c r="O192" s="12"/>
      <x:c r="P192" s="12"/>
      <x:c r="Q192" s="12"/>
      <x:c r="R192" s="12"/>
      <x:c r="S192" s="12"/>
      <x:c r="T192" s="12"/>
      <x:c r="U192" s="12"/>
      <x:c r="V192" s="12"/>
      <x:c r="W192" s="12"/>
      <x:c r="X192" s="12"/>
      <x:c r="Y192" s="12"/>
      <x:c r="Z192" s="12"/>
    </x:row>
    <x:row r="193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  <x:c r="L193" s="12"/>
      <x:c r="M193" s="12"/>
      <x:c r="N193" s="12"/>
      <x:c r="O193" s="12"/>
      <x:c r="P193" s="12"/>
      <x:c r="Q193" s="12"/>
      <x:c r="R193" s="12"/>
      <x:c r="S193" s="12"/>
      <x:c r="T193" s="12"/>
      <x:c r="U193" s="12"/>
      <x:c r="V193" s="12"/>
      <x:c r="W193" s="12"/>
      <x:c r="X193" s="12"/>
      <x:c r="Y193" s="12"/>
      <x:c r="Z193" s="12"/>
    </x:row>
    <x:row r="194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  <x:c r="L194" s="12"/>
      <x:c r="M194" s="12"/>
      <x:c r="N194" s="12"/>
      <x:c r="O194" s="12"/>
      <x:c r="P194" s="12"/>
      <x:c r="Q194" s="12"/>
      <x:c r="R194" s="12"/>
      <x:c r="S194" s="12"/>
      <x:c r="T194" s="12"/>
      <x:c r="U194" s="12"/>
      <x:c r="V194" s="12"/>
      <x:c r="W194" s="12"/>
      <x:c r="X194" s="12"/>
      <x:c r="Y194" s="12"/>
      <x:c r="Z194" s="12"/>
    </x:row>
    <x:row r="195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  <x:c r="L195" s="12"/>
      <x:c r="M195" s="12"/>
      <x:c r="N195" s="12"/>
      <x:c r="O195" s="12"/>
      <x:c r="P195" s="12"/>
      <x:c r="Q195" s="12"/>
      <x:c r="R195" s="12"/>
      <x:c r="S195" s="12"/>
      <x:c r="T195" s="12"/>
      <x:c r="U195" s="12"/>
      <x:c r="V195" s="12"/>
      <x:c r="W195" s="12"/>
      <x:c r="X195" s="12"/>
      <x:c r="Y195" s="12"/>
      <x:c r="Z195" s="12"/>
    </x:row>
    <x:row r="196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  <x:c r="L196" s="12"/>
      <x:c r="M196" s="12"/>
      <x:c r="N196" s="12"/>
      <x:c r="O196" s="12"/>
      <x:c r="P196" s="12"/>
      <x:c r="Q196" s="12"/>
      <x:c r="R196" s="12"/>
      <x:c r="S196" s="12"/>
      <x:c r="T196" s="12"/>
      <x:c r="U196" s="12"/>
      <x:c r="V196" s="12"/>
      <x:c r="W196" s="12"/>
      <x:c r="X196" s="12"/>
      <x:c r="Y196" s="12"/>
      <x:c r="Z196" s="12"/>
    </x:row>
    <x:row r="197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  <x:c r="L197" s="12"/>
      <x:c r="M197" s="12"/>
      <x:c r="N197" s="12"/>
      <x:c r="O197" s="12"/>
      <x:c r="P197" s="12"/>
      <x:c r="Q197" s="12"/>
      <x:c r="R197" s="12"/>
      <x:c r="S197" s="12"/>
      <x:c r="T197" s="12"/>
      <x:c r="U197" s="12"/>
      <x:c r="V197" s="12"/>
      <x:c r="W197" s="12"/>
      <x:c r="X197" s="12"/>
      <x:c r="Y197" s="12"/>
      <x:c r="Z197" s="12"/>
    </x:row>
    <x:row r="198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  <x:c r="L198" s="12"/>
      <x:c r="M198" s="12"/>
      <x:c r="N198" s="12"/>
      <x:c r="O198" s="12"/>
      <x:c r="P198" s="12"/>
      <x:c r="Q198" s="12"/>
      <x:c r="R198" s="12"/>
      <x:c r="S198" s="12"/>
      <x:c r="T198" s="12"/>
      <x:c r="U198" s="12"/>
      <x:c r="V198" s="12"/>
      <x:c r="W198" s="12"/>
      <x:c r="X198" s="12"/>
      <x:c r="Y198" s="12"/>
      <x:c r="Z198" s="12"/>
    </x:row>
    <x:row r="199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  <x:c r="L199" s="12"/>
      <x:c r="M199" s="12"/>
      <x:c r="N199" s="12"/>
      <x:c r="O199" s="12"/>
      <x:c r="P199" s="12"/>
      <x:c r="Q199" s="12"/>
      <x:c r="R199" s="12"/>
      <x:c r="S199" s="12"/>
      <x:c r="T199" s="12"/>
      <x:c r="U199" s="12"/>
      <x:c r="V199" s="12"/>
      <x:c r="W199" s="12"/>
      <x:c r="X199" s="12"/>
      <x:c r="Y199" s="12"/>
      <x:c r="Z199" s="12"/>
    </x:row>
    <x:row r="200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  <x:c r="L200" s="12"/>
      <x:c r="M200" s="12"/>
      <x:c r="N200" s="12"/>
      <x:c r="O200" s="12"/>
      <x:c r="P200" s="12"/>
      <x:c r="Q200" s="12"/>
      <x:c r="R200" s="12"/>
      <x:c r="S200" s="12"/>
      <x:c r="T200" s="12"/>
      <x:c r="U200" s="12"/>
      <x:c r="V200" s="12"/>
      <x:c r="W200" s="12"/>
      <x:c r="X200" s="12"/>
      <x:c r="Y200" s="12"/>
      <x:c r="Z200" s="12"/>
    </x:row>
  </x:sheetData>
  <x:pageMargins left="0.7" right="0.7" top="0.75" bottom="0.75" header="0.3" footer="0.3"/>
  <x:tableParts count="1">
    <x:tablePart xmlns:r="http://schemas.openxmlformats.org/officeDocument/2006/relationships" r:id="R08d576bf20e14937"/>
  </x:tableParts>
</x:worksheet>
</file>