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720" yWindow="0" windowWidth="25600" windowHeight="16000" tabRatio="697"/>
  </bookViews>
  <sheets>
    <sheet name="match" sheetId="14" r:id="rId1"/>
  </sheets>
  <definedNames>
    <definedName name="_xlnm._FilterDatabase" localSheetId="0" hidden="1">match!$A$1:$T$1382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</calcChain>
</file>

<file path=xl/sharedStrings.xml><?xml version="1.0" encoding="utf-8"?>
<sst xmlns="http://schemas.openxmlformats.org/spreadsheetml/2006/main" count="23625" uniqueCount="223">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</sst>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1382"/>
  <sheetViews>
    <sheetView tabSelected="1" zoomScale="80" zoomScaleNormal="80" zoomScalePageLayoutView="80" workbookViewId="0">
      <pane ySplit="1" topLeftCell="A2" activePane="bottomLeft" state="frozen"/>
      <selection pane="bottomLeft" activeCell="M37" sqref="M37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 hidden="1">
      <c r="A2" s="1" t="s">
        <v>32</v>
      </c>
      <c r="B2" s="1" t="s">
        <v>32</v>
      </c>
      <c r="C2" s="3" t="s">
        <v>44</v>
      </c>
      <c r="D2" s="7" t="s">
        <v>67</v>
      </c>
      <c r="E2" s="8" t="s">
        <v>175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175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 hidden="1">
      <c r="A3" s="1" t="s">
        <v>32</v>
      </c>
      <c r="B3" s="1" t="s">
        <v>32</v>
      </c>
      <c r="C3" s="3" t="s">
        <v>45</v>
      </c>
      <c r="D3" s="7" t="s">
        <v>67</v>
      </c>
      <c r="E3" s="8" t="s">
        <v>173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173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 hidden="1">
      <c r="A4" s="1" t="s">
        <v>32</v>
      </c>
      <c r="B4" s="1" t="s">
        <v>32</v>
      </c>
      <c r="C4" s="3" t="s">
        <v>45</v>
      </c>
      <c r="D4" s="7" t="s">
        <v>67</v>
      </c>
      <c r="E4" s="8" t="s">
        <v>197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197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 hidden="1">
      <c r="A5" s="1" t="s">
        <v>32</v>
      </c>
      <c r="B5" s="1" t="s">
        <v>32</v>
      </c>
      <c r="C5" s="3" t="s">
        <v>45</v>
      </c>
      <c r="D5" s="7" t="s">
        <v>67</v>
      </c>
      <c r="E5" s="8" t="s">
        <v>168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168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 hidden="1">
      <c r="A6" s="1" t="s">
        <v>32</v>
      </c>
      <c r="B6" s="1" t="s">
        <v>32</v>
      </c>
      <c r="C6" s="3" t="s">
        <v>45</v>
      </c>
      <c r="D6" s="7" t="s">
        <v>67</v>
      </c>
      <c r="E6" s="8" t="s">
        <v>148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148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 hidden="1">
      <c r="A7" s="1" t="s">
        <v>32</v>
      </c>
      <c r="B7" s="1" t="s">
        <v>32</v>
      </c>
      <c r="C7" s="2" t="s">
        <v>46</v>
      </c>
      <c r="D7" s="7" t="s">
        <v>67</v>
      </c>
      <c r="E7" s="8" t="s">
        <v>194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194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 hidden="1">
      <c r="A8" s="1" t="s">
        <v>32</v>
      </c>
      <c r="B8" s="1" t="s">
        <v>32</v>
      </c>
      <c r="C8" s="2" t="s">
        <v>46</v>
      </c>
      <c r="D8" s="7" t="s">
        <v>67</v>
      </c>
      <c r="E8" s="8" t="s">
        <v>174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174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 hidden="1">
      <c r="A9" s="1" t="s">
        <v>32</v>
      </c>
      <c r="B9" s="1" t="s">
        <v>32</v>
      </c>
      <c r="C9" s="2" t="s">
        <v>46</v>
      </c>
      <c r="D9" s="7" t="s">
        <v>67</v>
      </c>
      <c r="E9" s="8" t="s">
        <v>171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171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 hidden="1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192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192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 hidden="1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182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182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 hidden="1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187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187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 hidden="1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213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213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 hidden="1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214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214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 hidden="1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215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215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 hidden="1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220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220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 hidden="1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193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193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 hidden="1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202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202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 hidden="1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191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191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 hidden="1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190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190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 hidden="1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221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221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 hidden="1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203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203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 hidden="1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156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156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 hidden="1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177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177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 hidden="1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205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205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 hidden="1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163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163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 hidden="1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216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216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 hidden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218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218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 hidden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217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217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 hidden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219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219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 hidden="1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 hidden="1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192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 hidden="1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171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 hidden="1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174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163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 hidden="1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168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 hidden="1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197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192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191</v>
      </c>
      <c r="M37" s="26" t="s">
        <v>142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 hidden="1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 hidden="1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194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 hidden="1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220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 hidden="1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220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 hidden="1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221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 hidden="1">
      <c r="A43" s="2">
        <f t="shared" si="0"/>
        <v>13</v>
      </c>
      <c r="B43" s="2">
        <v>2</v>
      </c>
      <c r="C43" s="2"/>
      <c r="D43" s="2"/>
      <c r="E43" s="40" t="s">
        <v>193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 hidden="1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220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 hidden="1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190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192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 hidden="1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148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 hidden="1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187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191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 hidden="1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203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194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 hidden="1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203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194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 hidden="1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190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187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 hidden="1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205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194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 hidden="1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192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 hidden="1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192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203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 hidden="1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168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 hidden="1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148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 hidden="1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192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 hidden="1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182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203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 hidden="1">
      <c r="A58" s="2">
        <f t="shared" si="0"/>
        <v>27</v>
      </c>
      <c r="B58" s="2">
        <v>2</v>
      </c>
      <c r="C58" s="2"/>
      <c r="D58" s="59"/>
      <c r="E58" s="62" t="s">
        <v>203</v>
      </c>
      <c r="F58" s="63" t="s">
        <v>155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 hidden="1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203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187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 hidden="1">
      <c r="A60" s="2">
        <f t="shared" si="0"/>
        <v>29</v>
      </c>
      <c r="B60" s="2">
        <v>2</v>
      </c>
      <c r="C60" s="2"/>
      <c r="D60" s="59"/>
      <c r="E60" s="73" t="s">
        <v>203</v>
      </c>
      <c r="F60" s="74" t="s">
        <v>144</v>
      </c>
      <c r="G60" s="43"/>
      <c r="H60" s="43"/>
      <c r="I60" s="58"/>
      <c r="J60" s="42"/>
      <c r="K60" s="42"/>
      <c r="L60" s="73" t="s">
        <v>182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 hidden="1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173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 hidden="1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174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221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 hidden="1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194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177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 hidden="1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168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 hidden="1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175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 hidden="1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197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 hidden="1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194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 hidden="1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174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 hidden="1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194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 hidden="1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168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 hidden="1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192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191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 hidden="1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194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191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 hidden="1">
      <c r="A73" s="2">
        <f t="shared" si="0"/>
        <v>42</v>
      </c>
      <c r="B73" s="2">
        <v>4</v>
      </c>
      <c r="C73" s="2"/>
      <c r="D73" s="2"/>
      <c r="E73" s="40" t="s">
        <v>197</v>
      </c>
      <c r="F73" s="41" t="s">
        <v>138</v>
      </c>
      <c r="G73" s="26"/>
      <c r="H73" s="26"/>
      <c r="I73" s="53"/>
      <c r="J73" s="2"/>
      <c r="K73" s="2"/>
      <c r="L73" s="40" t="s">
        <v>156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 hidden="1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197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 hidden="1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171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 hidden="1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220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148</v>
      </c>
      <c r="M76" s="41" t="s">
        <v>149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 hidden="1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147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 hidden="1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174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177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 hidden="1">
      <c r="A79" s="2">
        <f t="shared" si="0"/>
        <v>47</v>
      </c>
      <c r="B79" s="2">
        <v>4</v>
      </c>
      <c r="C79" s="2"/>
      <c r="D79" s="42"/>
      <c r="E79" s="2" t="s">
        <v>221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 hidden="1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221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 hidden="1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205</v>
      </c>
      <c r="F81" s="41" t="s">
        <v>150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192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 hidden="1">
      <c r="A82" s="2">
        <f t="shared" si="0"/>
        <v>50</v>
      </c>
      <c r="B82" s="2">
        <v>5</v>
      </c>
      <c r="C82" s="2"/>
      <c r="D82" s="2"/>
      <c r="E82" s="40" t="s">
        <v>194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 hidden="1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194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 hidden="1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182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190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 hidden="1">
      <c r="A85" s="2">
        <f t="shared" si="0"/>
        <v>53</v>
      </c>
      <c r="B85" s="2">
        <v>5</v>
      </c>
      <c r="C85" s="2"/>
      <c r="D85" s="2"/>
      <c r="E85" s="40" t="s">
        <v>190</v>
      </c>
      <c r="F85" s="41" t="s">
        <v>154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 hidden="1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190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 hidden="1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191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 hidden="1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220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 hidden="1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191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 hidden="1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203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192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 hidden="1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191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 hidden="1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177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168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 hidden="1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148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 hidden="1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182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203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 hidden="1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 hidden="1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187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191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 hidden="1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182</v>
      </c>
      <c r="F97" s="41" t="s">
        <v>145</v>
      </c>
      <c r="G97" s="26"/>
      <c r="H97" s="26"/>
      <c r="I97" s="53"/>
      <c r="J97" s="2"/>
      <c r="K97" s="2"/>
      <c r="L97" s="40" t="s">
        <v>221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 hidden="1">
      <c r="A98" s="2">
        <f t="shared" si="1"/>
        <v>65</v>
      </c>
      <c r="B98" s="2">
        <v>5</v>
      </c>
      <c r="C98" s="2"/>
      <c r="D98" s="2"/>
      <c r="E98" s="40" t="s">
        <v>182</v>
      </c>
      <c r="F98" s="41" t="s">
        <v>151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 hidden="1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182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 hidden="1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173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 hidden="1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202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 hidden="1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202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 hidden="1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220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 hidden="1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203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 hidden="1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193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 hidden="1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202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 hidden="1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191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 hidden="1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190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192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 hidden="1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191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 hidden="1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220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 hidden="1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190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192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 hidden="1">
      <c r="A112" s="2">
        <f t="shared" si="1"/>
        <v>79</v>
      </c>
      <c r="B112" s="2">
        <v>6</v>
      </c>
      <c r="C112" s="2"/>
      <c r="D112" s="2"/>
      <c r="E112" s="40" t="s">
        <v>205</v>
      </c>
      <c r="F112" s="41" t="s">
        <v>151</v>
      </c>
      <c r="G112" s="26"/>
      <c r="H112" s="26"/>
      <c r="I112" s="53"/>
      <c r="J112" s="2"/>
      <c r="K112" s="2"/>
      <c r="L112" s="40" t="s">
        <v>194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 hidden="1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205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194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 hidden="1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191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182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 hidden="1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221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 hidden="1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193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171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 hidden="1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197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 hidden="1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173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 hidden="1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174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163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152</v>
      </c>
      <c r="S119" s="26" t="s">
        <v>32</v>
      </c>
      <c r="T119" s="26" t="s">
        <v>32</v>
      </c>
    </row>
    <row r="120" spans="1:20" hidden="1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 hidden="1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173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 hidden="1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187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 hidden="1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173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193</v>
      </c>
      <c r="M123" s="41" t="s">
        <v>143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 hidden="1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171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193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 hidden="1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193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 hidden="1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163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174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 hidden="1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171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 hidden="1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193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 hidden="1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203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 hidden="1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 hidden="1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177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197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 hidden="1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173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 hidden="1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173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 hidden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175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 hidden="1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203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 hidden="1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203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171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 hidden="1">
      <c r="A137" s="2">
        <f t="shared" si="1"/>
        <v>100</v>
      </c>
      <c r="B137" s="2">
        <v>7</v>
      </c>
      <c r="C137" s="2"/>
      <c r="D137" s="2"/>
      <c r="E137" s="40" t="s">
        <v>194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 hidden="1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171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203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 hidden="1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194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202</v>
      </c>
      <c r="M139" s="41" t="s">
        <v>149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 hidden="1">
      <c r="A140" s="2">
        <f t="shared" si="1"/>
        <v>103</v>
      </c>
      <c r="B140" s="2">
        <v>7</v>
      </c>
      <c r="C140" s="2"/>
      <c r="D140" s="2"/>
      <c r="E140" s="40" t="s">
        <v>187</v>
      </c>
      <c r="F140" s="41" t="s">
        <v>133</v>
      </c>
      <c r="G140" s="26"/>
      <c r="H140" s="26"/>
      <c r="I140" s="53"/>
      <c r="J140" s="2"/>
      <c r="K140" s="2"/>
      <c r="L140" s="40" t="s">
        <v>202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 hidden="1">
      <c r="A141" s="2">
        <f t="shared" si="1"/>
        <v>104</v>
      </c>
      <c r="B141" s="2">
        <v>7</v>
      </c>
      <c r="C141" s="2"/>
      <c r="D141" s="42"/>
      <c r="E141" s="2" t="s">
        <v>202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 hidden="1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202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 hidden="1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194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203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 hidden="1">
      <c r="A144" s="2">
        <f t="shared" si="1"/>
        <v>107</v>
      </c>
      <c r="B144" s="2">
        <v>7</v>
      </c>
      <c r="C144" s="2"/>
      <c r="D144" s="2"/>
      <c r="E144" s="40" t="s">
        <v>187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 hidden="1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187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 hidden="1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 hidden="1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171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 hidden="1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 hidden="1">
      <c r="A149" s="2">
        <f t="shared" si="1"/>
        <v>110</v>
      </c>
      <c r="B149" s="2">
        <v>7</v>
      </c>
      <c r="C149" s="2"/>
      <c r="D149" s="2"/>
      <c r="E149" s="40" t="s">
        <v>187</v>
      </c>
      <c r="F149" s="41" t="s">
        <v>130</v>
      </c>
      <c r="G149" s="26"/>
      <c r="H149" s="26"/>
      <c r="I149" s="53"/>
      <c r="J149" s="2"/>
      <c r="K149" s="42"/>
      <c r="L149" s="40" t="s">
        <v>203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 hidden="1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173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 hidden="1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197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 hidden="1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175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 hidden="1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192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191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 hidden="1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194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 hidden="1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194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 hidden="1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182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202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 hidden="1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202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 hidden="1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220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 hidden="1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205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 hidden="1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 hidden="1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177</v>
      </c>
      <c r="F161" s="41" t="s">
        <v>151</v>
      </c>
      <c r="G161" s="26"/>
      <c r="H161" s="26"/>
      <c r="I161" s="57"/>
      <c r="J161" s="2"/>
      <c r="K161" s="2"/>
      <c r="L161" s="40" t="s">
        <v>182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 hidden="1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177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174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 hidden="1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182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 hidden="1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182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 hidden="1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148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 hidden="1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148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 hidden="1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174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 hidden="1">
      <c r="A168" s="2">
        <f t="shared" si="2"/>
        <v>126</v>
      </c>
      <c r="B168" s="2">
        <v>8</v>
      </c>
      <c r="C168" s="2"/>
      <c r="D168" s="2"/>
      <c r="E168" s="40" t="s">
        <v>182</v>
      </c>
      <c r="F168" s="41" t="s">
        <v>151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 hidden="1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182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203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 hidden="1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192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191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 hidden="1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220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 hidden="1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220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 hidden="1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205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148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 hidden="1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177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148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 hidden="1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174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 hidden="1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148</v>
      </c>
      <c r="M176" s="41" t="s">
        <v>149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 hidden="1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190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 hidden="1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205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174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 hidden="1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192</v>
      </c>
      <c r="M179" s="41" t="s">
        <v>149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 hidden="1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192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 hidden="1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192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205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 hidden="1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174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 hidden="1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205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 hidden="1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174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205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 hidden="1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191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 hidden="1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148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 hidden="1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194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 hidden="1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148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205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 hidden="1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192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190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 hidden="1">
      <c r="A190" s="2">
        <f t="shared" si="2"/>
        <v>142</v>
      </c>
      <c r="B190" s="2">
        <v>9</v>
      </c>
      <c r="C190" s="2"/>
      <c r="D190" s="2"/>
      <c r="E190" s="40" t="s">
        <v>192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 hidden="1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 hidden="1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221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 hidden="1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221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 hidden="1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177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192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 hidden="1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190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194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 hidden="1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148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 hidden="1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220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194</v>
      </c>
      <c r="M197" s="41" t="s">
        <v>143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 hidden="1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194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 hidden="1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187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202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 hidden="1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187</v>
      </c>
      <c r="F200" s="26" t="s">
        <v>111</v>
      </c>
      <c r="G200" s="26" t="s">
        <v>32</v>
      </c>
      <c r="H200" s="26" t="s">
        <v>32</v>
      </c>
      <c r="I200" s="57" t="s">
        <v>153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 hidden="1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 hidden="1">
      <c r="A202" s="2">
        <f t="shared" si="2"/>
        <v>151</v>
      </c>
      <c r="B202" s="2">
        <v>10</v>
      </c>
      <c r="C202" s="2"/>
      <c r="D202" s="2"/>
      <c r="E202" s="40" t="s">
        <v>171</v>
      </c>
      <c r="F202" s="41" t="s">
        <v>151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 hidden="1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171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190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 hidden="1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192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 hidden="1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221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 hidden="1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192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190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 hidden="1">
      <c r="A207" s="2">
        <f t="shared" si="2"/>
        <v>156</v>
      </c>
      <c r="B207" s="2">
        <v>10</v>
      </c>
      <c r="C207" s="2"/>
      <c r="D207" s="2"/>
      <c r="E207" s="40" t="s">
        <v>192</v>
      </c>
      <c r="F207" s="41" t="s">
        <v>151</v>
      </c>
      <c r="G207" s="26"/>
      <c r="H207" s="26"/>
      <c r="I207" s="53"/>
      <c r="J207" s="2"/>
      <c r="K207" s="2"/>
      <c r="L207" s="40" t="s">
        <v>190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 hidden="1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192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190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 hidden="1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171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205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 hidden="1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148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205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 hidden="1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187</v>
      </c>
      <c r="F211" s="26" t="s">
        <v>95</v>
      </c>
      <c r="G211" s="26" t="s">
        <v>76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220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 hidden="1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220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 hidden="1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148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 hidden="1">
      <c r="A214" s="2">
        <f t="shared" si="2"/>
        <v>163</v>
      </c>
      <c r="B214" s="2">
        <v>10</v>
      </c>
      <c r="C214" s="2"/>
      <c r="D214" s="2"/>
      <c r="E214" s="40" t="s">
        <v>148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221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 hidden="1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221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148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 hidden="1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148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 hidden="1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182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190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 hidden="1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192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 hidden="1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174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 hidden="1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194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 hidden="1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197</v>
      </c>
      <c r="F221" s="26" t="s">
        <v>151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 hidden="1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197</v>
      </c>
      <c r="F222" s="26" t="s">
        <v>144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156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 hidden="1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156</v>
      </c>
      <c r="M223" s="26" t="s">
        <v>149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 hidden="1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156</v>
      </c>
      <c r="F224" s="26" t="s">
        <v>157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 hidden="1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156</v>
      </c>
      <c r="F225" s="26" t="s">
        <v>151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 hidden="1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156</v>
      </c>
      <c r="F226" s="26" t="s">
        <v>151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 hidden="1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156</v>
      </c>
      <c r="F227" s="26" t="s">
        <v>158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159</v>
      </c>
      <c r="S227" s="26" t="s">
        <v>32</v>
      </c>
      <c r="T227" s="26" t="s">
        <v>32</v>
      </c>
    </row>
    <row r="228" spans="1:20" hidden="1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177</v>
      </c>
      <c r="F228" s="26" t="s">
        <v>160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161</v>
      </c>
      <c r="S228" s="26" t="s">
        <v>32</v>
      </c>
      <c r="T228" s="26" t="s">
        <v>32</v>
      </c>
    </row>
    <row r="229" spans="1:20" hidden="1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148</v>
      </c>
      <c r="F229" s="26" t="s">
        <v>157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 hidden="1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148</v>
      </c>
      <c r="F230" s="26" t="s">
        <v>144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190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 hidden="1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162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 hidden="1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174</v>
      </c>
      <c r="F232" s="26" t="s">
        <v>158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163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 hidden="1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173</v>
      </c>
      <c r="F233" s="26" t="s">
        <v>151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 hidden="1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173</v>
      </c>
      <c r="F234" s="26" t="s">
        <v>164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163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 hidden="1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174</v>
      </c>
      <c r="F235" s="26" t="s">
        <v>151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 hidden="1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174</v>
      </c>
      <c r="F236" s="26" t="s">
        <v>158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 hidden="1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194</v>
      </c>
      <c r="F237" s="26" t="s">
        <v>158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221</v>
      </c>
      <c r="M237" s="26" t="s">
        <v>165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 hidden="1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162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 hidden="1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182</v>
      </c>
      <c r="F239" s="26" t="s">
        <v>166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203</v>
      </c>
      <c r="M239" s="26" t="s">
        <v>167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 hidden="1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221</v>
      </c>
      <c r="F240" s="26" t="s">
        <v>157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 hidden="1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221</v>
      </c>
      <c r="F241" s="26" t="s">
        <v>144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192</v>
      </c>
      <c r="M241" s="26" t="s">
        <v>165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 hidden="1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205</v>
      </c>
      <c r="F242" s="26" t="s">
        <v>164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 hidden="1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190</v>
      </c>
      <c r="F243" s="26" t="s">
        <v>146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 hidden="1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168</v>
      </c>
      <c r="F244" s="26" t="s">
        <v>157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 hidden="1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168</v>
      </c>
      <c r="F245" s="26" t="s">
        <v>144</v>
      </c>
      <c r="G245" s="26" t="s">
        <v>32</v>
      </c>
      <c r="H245" s="26" t="s">
        <v>32</v>
      </c>
      <c r="I245" s="53" t="s">
        <v>153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 hidden="1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174</v>
      </c>
      <c r="F246" s="26" t="s">
        <v>164</v>
      </c>
      <c r="G246" s="26" t="s">
        <v>32</v>
      </c>
      <c r="H246" s="26" t="s">
        <v>32</v>
      </c>
      <c r="I246" s="53" t="s">
        <v>153</v>
      </c>
      <c r="J246" s="2" t="s">
        <v>32</v>
      </c>
      <c r="K246" s="2" t="s">
        <v>32</v>
      </c>
      <c r="L246" s="2" t="s">
        <v>163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 hidden="1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 hidden="1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168</v>
      </c>
      <c r="F248" s="26" t="s">
        <v>144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 hidden="1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197</v>
      </c>
      <c r="F249" s="26" t="s">
        <v>144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 hidden="1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174</v>
      </c>
      <c r="F250" s="26" t="s">
        <v>144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 hidden="1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171</v>
      </c>
      <c r="F251" s="26" t="s">
        <v>144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220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 hidden="1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220</v>
      </c>
      <c r="F252" s="26" t="s">
        <v>144</v>
      </c>
      <c r="G252" s="26" t="s">
        <v>32</v>
      </c>
      <c r="H252" s="26" t="s">
        <v>32</v>
      </c>
      <c r="I252" s="53" t="s">
        <v>169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 hidden="1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203</v>
      </c>
      <c r="F253" s="26" t="s">
        <v>151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 hidden="1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203</v>
      </c>
      <c r="F254" s="26" t="s">
        <v>144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 hidden="1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156</v>
      </c>
      <c r="F255" s="26" t="s">
        <v>142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171</v>
      </c>
      <c r="M255" s="26" t="s">
        <v>170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 hidden="1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193</v>
      </c>
      <c r="F256" s="26" t="s">
        <v>157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 hidden="1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193</v>
      </c>
      <c r="F257" s="26" t="s">
        <v>164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173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 hidden="1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203</v>
      </c>
      <c r="F258" s="26" t="s">
        <v>144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174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 hidden="1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175</v>
      </c>
      <c r="F259" s="26" t="s">
        <v>144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156</v>
      </c>
      <c r="M259" s="26" t="s">
        <v>149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 hidden="1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176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 hidden="1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194</v>
      </c>
      <c r="F261" s="26" t="s">
        <v>164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 hidden="1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173</v>
      </c>
      <c r="F262" s="26" t="s">
        <v>164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 hidden="1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197</v>
      </c>
      <c r="F263" s="26" t="s">
        <v>158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 hidden="1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168</v>
      </c>
      <c r="F264" s="26" t="s">
        <v>144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 hidden="1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174</v>
      </c>
      <c r="F265" s="26" t="s">
        <v>144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177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 hidden="1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148</v>
      </c>
      <c r="F266" s="26" t="s">
        <v>158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205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 hidden="1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221</v>
      </c>
      <c r="M267" s="26" t="s">
        <v>149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 hidden="1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177</v>
      </c>
      <c r="F268" s="26" t="s">
        <v>157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 hidden="1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177</v>
      </c>
      <c r="F269" s="26" t="s">
        <v>145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194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178</v>
      </c>
      <c r="R269" s="48" t="s">
        <v>32</v>
      </c>
      <c r="S269" s="26" t="s">
        <v>179</v>
      </c>
      <c r="T269" s="26" t="s">
        <v>32</v>
      </c>
    </row>
    <row r="270" spans="1:20" hidden="1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205</v>
      </c>
      <c r="F270" s="26" t="s">
        <v>95</v>
      </c>
      <c r="G270" s="26" t="s">
        <v>80</v>
      </c>
      <c r="H270" s="26" t="s">
        <v>32</v>
      </c>
      <c r="I270" s="53" t="s">
        <v>147</v>
      </c>
      <c r="J270" s="2" t="s">
        <v>44</v>
      </c>
      <c r="K270" s="2" t="s">
        <v>32</v>
      </c>
      <c r="L270" s="2" t="s">
        <v>175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 hidden="1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190</v>
      </c>
      <c r="F271" s="26" t="s">
        <v>158</v>
      </c>
      <c r="G271" s="26" t="s">
        <v>32</v>
      </c>
      <c r="H271" s="26" t="s">
        <v>32</v>
      </c>
      <c r="I271" s="53" t="s">
        <v>180</v>
      </c>
      <c r="J271" s="2" t="s">
        <v>32</v>
      </c>
      <c r="K271" s="2" t="s">
        <v>32</v>
      </c>
      <c r="L271" s="2" t="s">
        <v>171</v>
      </c>
      <c r="M271" s="26" t="s">
        <v>149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 hidden="1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190</v>
      </c>
      <c r="F272" s="26" t="s">
        <v>158</v>
      </c>
      <c r="G272" s="26" t="s">
        <v>32</v>
      </c>
      <c r="H272" s="26" t="s">
        <v>32</v>
      </c>
      <c r="I272" s="53" t="s">
        <v>180</v>
      </c>
      <c r="J272" s="2" t="s">
        <v>32</v>
      </c>
      <c r="K272" s="2" t="s">
        <v>32</v>
      </c>
      <c r="L272" s="2" t="s">
        <v>171</v>
      </c>
      <c r="M272" s="26" t="s">
        <v>149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 hidden="1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168</v>
      </c>
      <c r="M273" s="26" t="s">
        <v>146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 hidden="1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156</v>
      </c>
      <c r="F274" s="26" t="s">
        <v>144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192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 hidden="1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181</v>
      </c>
      <c r="J275" s="2" t="s">
        <v>32</v>
      </c>
      <c r="K275" s="2" t="s">
        <v>32</v>
      </c>
      <c r="L275" s="2" t="s">
        <v>182</v>
      </c>
      <c r="M275" s="26" t="s">
        <v>149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 hidden="1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163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175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 hidden="1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182</v>
      </c>
      <c r="M277" s="26" t="s">
        <v>165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 hidden="1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177</v>
      </c>
      <c r="F278" s="26" t="s">
        <v>183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197</v>
      </c>
      <c r="M278" s="26" t="s">
        <v>165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 hidden="1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175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 hidden="1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190</v>
      </c>
      <c r="F280" s="26" t="s">
        <v>158</v>
      </c>
      <c r="G280" s="26" t="s">
        <v>32</v>
      </c>
      <c r="H280" s="26" t="s">
        <v>32</v>
      </c>
      <c r="I280" s="53" t="s">
        <v>180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 hidden="1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177</v>
      </c>
      <c r="F281" s="26" t="s">
        <v>158</v>
      </c>
      <c r="G281" s="26" t="s">
        <v>32</v>
      </c>
      <c r="H281" s="26" t="s">
        <v>32</v>
      </c>
      <c r="I281" s="53" t="s">
        <v>153</v>
      </c>
      <c r="J281" s="2" t="s">
        <v>44</v>
      </c>
      <c r="K281" s="2" t="s">
        <v>32</v>
      </c>
      <c r="L281" s="2" t="s">
        <v>175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 hidden="1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184</v>
      </c>
      <c r="J282" s="2" t="s">
        <v>32</v>
      </c>
      <c r="K282" s="2" t="s">
        <v>32</v>
      </c>
      <c r="L282" s="2" t="s">
        <v>171</v>
      </c>
      <c r="M282" s="26" t="s">
        <v>165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 hidden="1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175</v>
      </c>
      <c r="F283" s="26" t="s">
        <v>144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193</v>
      </c>
      <c r="M283" s="26" t="s">
        <v>143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 hidden="1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193</v>
      </c>
      <c r="F284" s="26" t="s">
        <v>144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 hidden="1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177</v>
      </c>
      <c r="F285" s="26" t="s">
        <v>170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197</v>
      </c>
      <c r="M285" s="26" t="s">
        <v>142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 hidden="1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174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178</v>
      </c>
      <c r="R286" s="48" t="s">
        <v>32</v>
      </c>
      <c r="S286" s="26" t="s">
        <v>179</v>
      </c>
      <c r="T286" s="26" t="s">
        <v>32</v>
      </c>
    </row>
    <row r="287" spans="1:20" hidden="1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202</v>
      </c>
      <c r="F287" s="26" t="s">
        <v>144</v>
      </c>
      <c r="G287" s="26" t="s">
        <v>32</v>
      </c>
      <c r="H287" s="26" t="s">
        <v>32</v>
      </c>
      <c r="I287" s="53" t="s">
        <v>147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 hidden="1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203</v>
      </c>
      <c r="F288" s="26" t="s">
        <v>144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 hidden="1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190</v>
      </c>
      <c r="F289" s="26" t="s">
        <v>158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192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 hidden="1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205</v>
      </c>
      <c r="F290" s="26" t="s">
        <v>144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194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 hidden="1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192</v>
      </c>
      <c r="M291" s="26" t="s">
        <v>143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 hidden="1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192</v>
      </c>
      <c r="F292" s="26" t="s">
        <v>144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163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 hidden="1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174</v>
      </c>
      <c r="F293" s="26" t="s">
        <v>144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163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 hidden="1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171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193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178</v>
      </c>
      <c r="R294" s="48" t="s">
        <v>32</v>
      </c>
      <c r="S294" s="26" t="s">
        <v>179</v>
      </c>
      <c r="T294" s="26" t="s">
        <v>32</v>
      </c>
    </row>
    <row r="295" spans="1:20" hidden="1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174</v>
      </c>
      <c r="F295" s="26" t="s">
        <v>164</v>
      </c>
      <c r="G295" s="26" t="s">
        <v>32</v>
      </c>
      <c r="H295" s="26" t="s">
        <v>32</v>
      </c>
      <c r="I295" s="53" t="s">
        <v>147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 hidden="1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168</v>
      </c>
      <c r="F296" s="26" t="s">
        <v>144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 hidden="1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194</v>
      </c>
      <c r="F297" s="26" t="s">
        <v>164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 hidden="1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168</v>
      </c>
      <c r="F298" s="26" t="s">
        <v>151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 hidden="1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168</v>
      </c>
      <c r="F299" s="26" t="s">
        <v>144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 hidden="1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193</v>
      </c>
      <c r="F300" s="26" t="s">
        <v>144</v>
      </c>
      <c r="G300" s="26" t="s">
        <v>32</v>
      </c>
      <c r="H300" s="26" t="s">
        <v>32</v>
      </c>
      <c r="I300" s="53" t="s">
        <v>185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 hidden="1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171</v>
      </c>
      <c r="M301" s="26" t="s">
        <v>165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 hidden="1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156</v>
      </c>
      <c r="F302" s="26" t="s">
        <v>166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182</v>
      </c>
      <c r="M302" s="26" t="s">
        <v>166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 hidden="1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194</v>
      </c>
      <c r="F303" s="26" t="s">
        <v>157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 hidden="1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194</v>
      </c>
      <c r="F304" s="26" t="s">
        <v>164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156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 hidden="1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173</v>
      </c>
      <c r="F305" s="26" t="s">
        <v>144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156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 hidden="1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194</v>
      </c>
      <c r="F306" s="26" t="s">
        <v>144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 hidden="1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171</v>
      </c>
      <c r="F307" s="26" t="s">
        <v>144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221</v>
      </c>
      <c r="M307" s="26" t="s">
        <v>165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 hidden="1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182</v>
      </c>
      <c r="F308" s="26" t="s">
        <v>164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221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 hidden="1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194</v>
      </c>
      <c r="F309" s="26" t="s">
        <v>158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 hidden="1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174</v>
      </c>
      <c r="F310" s="26" t="s">
        <v>144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 hidden="1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148</v>
      </c>
      <c r="F311" s="26" t="s">
        <v>144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205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 hidden="1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192</v>
      </c>
      <c r="F312" s="26" t="s">
        <v>164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205</v>
      </c>
      <c r="M312" s="26" t="s">
        <v>143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 hidden="1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205</v>
      </c>
      <c r="F313" s="26" t="s">
        <v>144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148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 hidden="1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168</v>
      </c>
      <c r="F314" s="26" t="s">
        <v>157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 hidden="1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168</v>
      </c>
      <c r="F315" s="26" t="s">
        <v>144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203</v>
      </c>
      <c r="M315" s="26" t="s">
        <v>149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 hidden="1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168</v>
      </c>
      <c r="F316" s="26" t="s">
        <v>144</v>
      </c>
      <c r="G316" s="26" t="s">
        <v>32</v>
      </c>
      <c r="H316" s="26" t="s">
        <v>32</v>
      </c>
      <c r="I316" s="53" t="s">
        <v>185</v>
      </c>
      <c r="J316" s="2" t="s">
        <v>32</v>
      </c>
      <c r="K316" s="2" t="s">
        <v>32</v>
      </c>
      <c r="L316" s="2" t="s">
        <v>191</v>
      </c>
      <c r="M316" s="26" t="s">
        <v>146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 hidden="1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171</v>
      </c>
      <c r="F317" s="26" t="s">
        <v>164</v>
      </c>
      <c r="G317" s="26" t="s">
        <v>32</v>
      </c>
      <c r="H317" s="26" t="s">
        <v>32</v>
      </c>
      <c r="I317" s="53" t="s">
        <v>180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 hidden="1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192</v>
      </c>
      <c r="F318" s="26" t="s">
        <v>186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191</v>
      </c>
      <c r="M318" s="26" t="s">
        <v>149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 hidden="1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163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 hidden="1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171</v>
      </c>
      <c r="F320" s="26" t="s">
        <v>158</v>
      </c>
      <c r="G320" s="26" t="s">
        <v>32</v>
      </c>
      <c r="H320" s="26" t="s">
        <v>32</v>
      </c>
      <c r="I320" s="53" t="s">
        <v>180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 hidden="1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187</v>
      </c>
      <c r="F321" s="26" t="s">
        <v>158</v>
      </c>
      <c r="G321" s="26" t="s">
        <v>32</v>
      </c>
      <c r="H321" s="26" t="s">
        <v>32</v>
      </c>
      <c r="I321" s="53" t="s">
        <v>153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 hidden="1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184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 hidden="1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205</v>
      </c>
      <c r="F323" s="26" t="s">
        <v>157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 hidden="1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205</v>
      </c>
      <c r="F324" s="26" t="s">
        <v>146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 hidden="1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173</v>
      </c>
      <c r="F325" s="26" t="s">
        <v>158</v>
      </c>
      <c r="G325" s="26" t="s">
        <v>32</v>
      </c>
      <c r="H325" s="26" t="s">
        <v>32</v>
      </c>
      <c r="I325" s="53" t="s">
        <v>185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 hidden="1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194</v>
      </c>
      <c r="F326" s="26" t="s">
        <v>144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203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 hidden="1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173</v>
      </c>
      <c r="F327" s="26" t="s">
        <v>188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205</v>
      </c>
      <c r="M327" s="26" t="s">
        <v>167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 hidden="1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173</v>
      </c>
      <c r="F328" s="26" t="s">
        <v>144</v>
      </c>
      <c r="G328" s="26" t="s">
        <v>32</v>
      </c>
      <c r="H328" s="26" t="s">
        <v>32</v>
      </c>
      <c r="I328" s="53" t="s">
        <v>185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 hidden="1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171</v>
      </c>
      <c r="F329" s="26" t="s">
        <v>144</v>
      </c>
      <c r="G329" s="26" t="s">
        <v>32</v>
      </c>
      <c r="H329" s="26" t="s">
        <v>32</v>
      </c>
      <c r="I329" s="53" t="s">
        <v>153</v>
      </c>
      <c r="J329" s="2" t="s">
        <v>32</v>
      </c>
      <c r="K329" s="2" t="s">
        <v>32</v>
      </c>
      <c r="L329" s="2" t="s">
        <v>202</v>
      </c>
      <c r="M329" s="26" t="s">
        <v>146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 hidden="1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184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 hidden="1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173</v>
      </c>
      <c r="F331" s="26" t="s">
        <v>158</v>
      </c>
      <c r="G331" s="26" t="s">
        <v>32</v>
      </c>
      <c r="H331" s="26" t="s">
        <v>32</v>
      </c>
      <c r="I331" s="53" t="s">
        <v>185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 hidden="1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174</v>
      </c>
      <c r="F332" s="26" t="s">
        <v>144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 hidden="1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173</v>
      </c>
      <c r="F333" s="26" t="s">
        <v>188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203</v>
      </c>
      <c r="M333" s="26" t="s">
        <v>167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 hidden="1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194</v>
      </c>
      <c r="F334" s="26" t="s">
        <v>158</v>
      </c>
      <c r="G334" s="26" t="s">
        <v>32</v>
      </c>
      <c r="H334" s="26" t="s">
        <v>32</v>
      </c>
      <c r="I334" s="53" t="s">
        <v>180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 hidden="1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171</v>
      </c>
      <c r="F335" s="26" t="s">
        <v>164</v>
      </c>
      <c r="G335" s="26" t="s">
        <v>32</v>
      </c>
      <c r="H335" s="26" t="s">
        <v>32</v>
      </c>
      <c r="I335" s="53" t="s">
        <v>189</v>
      </c>
      <c r="J335" s="2" t="s">
        <v>32</v>
      </c>
      <c r="K335" s="2" t="s">
        <v>32</v>
      </c>
      <c r="L335" s="2" t="s">
        <v>190</v>
      </c>
      <c r="M335" s="26" t="s">
        <v>141</v>
      </c>
      <c r="N335" s="26" t="s">
        <v>172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 hidden="1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194</v>
      </c>
      <c r="F336" s="26" t="s">
        <v>158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190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 hidden="1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203</v>
      </c>
      <c r="M337" s="26" t="s">
        <v>146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 hidden="1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194</v>
      </c>
      <c r="F338" s="26" t="s">
        <v>158</v>
      </c>
      <c r="G338" s="26" t="s">
        <v>32</v>
      </c>
      <c r="H338" s="26" t="s">
        <v>32</v>
      </c>
      <c r="I338" s="53" t="s">
        <v>180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 hidden="1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168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191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179</v>
      </c>
      <c r="R339" s="48" t="s">
        <v>32</v>
      </c>
      <c r="S339" s="26" t="s">
        <v>178</v>
      </c>
      <c r="T339" s="26" t="s">
        <v>32</v>
      </c>
    </row>
    <row r="340" spans="1:20" hidden="1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220</v>
      </c>
      <c r="F340" s="26" t="s">
        <v>144</v>
      </c>
      <c r="G340" s="26" t="s">
        <v>32</v>
      </c>
      <c r="H340" s="26" t="s">
        <v>32</v>
      </c>
      <c r="I340" s="53" t="s">
        <v>147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 hidden="1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 hidden="1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205</v>
      </c>
      <c r="F342" s="26" t="s">
        <v>144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 hidden="1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221</v>
      </c>
      <c r="F343" s="26" t="s">
        <v>144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173</v>
      </c>
      <c r="M343" s="26" t="s">
        <v>143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 hidden="1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173</v>
      </c>
      <c r="F344" s="26" t="s">
        <v>144</v>
      </c>
      <c r="G344" s="26" t="s">
        <v>32</v>
      </c>
      <c r="H344" s="26" t="s">
        <v>32</v>
      </c>
      <c r="I344" s="53" t="s">
        <v>153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 hidden="1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171</v>
      </c>
      <c r="F345" s="26" t="s">
        <v>164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 hidden="1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175</v>
      </c>
      <c r="F346" s="26" t="s">
        <v>144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221</v>
      </c>
      <c r="M346" s="26" t="s">
        <v>149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 hidden="1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187</v>
      </c>
      <c r="F347" s="26" t="s">
        <v>170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191</v>
      </c>
      <c r="M347" s="26" t="s">
        <v>142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 hidden="1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190</v>
      </c>
      <c r="M348" s="26" t="s">
        <v>146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 hidden="1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174</v>
      </c>
      <c r="F349" s="26" t="s">
        <v>170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177</v>
      </c>
      <c r="M349" s="26" t="s">
        <v>142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 hidden="1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191</v>
      </c>
      <c r="F350" s="26" t="s">
        <v>157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 hidden="1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191</v>
      </c>
      <c r="F351" s="26" t="s">
        <v>164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 hidden="1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220</v>
      </c>
      <c r="F352" s="26" t="s">
        <v>144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 hidden="1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205</v>
      </c>
      <c r="F353" s="26" t="s">
        <v>160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 hidden="1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174</v>
      </c>
      <c r="F354" s="26" t="s">
        <v>157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 hidden="1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174</v>
      </c>
      <c r="F355" s="26" t="s">
        <v>158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205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 hidden="1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192</v>
      </c>
      <c r="F356" s="26" t="s">
        <v>164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190</v>
      </c>
      <c r="M356" s="26" t="s">
        <v>165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 hidden="1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177</v>
      </c>
      <c r="M357" s="26" t="s">
        <v>149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 hidden="1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192</v>
      </c>
      <c r="F358" s="26" t="s">
        <v>157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 hidden="1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192</v>
      </c>
      <c r="F359" s="26" t="s">
        <v>164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 hidden="1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175</v>
      </c>
      <c r="F360" s="26" t="s">
        <v>146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163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 hidden="1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162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 hidden="1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205</v>
      </c>
      <c r="F362" s="26" t="s">
        <v>158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182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 hidden="1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190</v>
      </c>
      <c r="F363" s="26" t="s">
        <v>151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182</v>
      </c>
      <c r="M363" s="26" t="s">
        <v>165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 hidden="1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190</v>
      </c>
      <c r="F364" s="26" t="s">
        <v>164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 hidden="1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221</v>
      </c>
      <c r="F365" s="26" t="s">
        <v>164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192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 hidden="1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202</v>
      </c>
      <c r="F366" s="26" t="s">
        <v>144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187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 hidden="1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197</v>
      </c>
      <c r="M367" s="26" t="s">
        <v>146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 hidden="1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156</v>
      </c>
      <c r="F368" s="26" t="s">
        <v>157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 hidden="1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156</v>
      </c>
      <c r="F369" s="26" t="s">
        <v>144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 hidden="1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193</v>
      </c>
      <c r="F370" s="26" t="s">
        <v>164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173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 hidden="1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203</v>
      </c>
      <c r="F371" s="26" t="s">
        <v>164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171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 hidden="1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192</v>
      </c>
      <c r="F372" s="26" t="s">
        <v>158</v>
      </c>
      <c r="G372" s="26" t="s">
        <v>32</v>
      </c>
      <c r="H372" s="26" t="s">
        <v>32</v>
      </c>
      <c r="I372" s="53" t="s">
        <v>185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 hidden="1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174</v>
      </c>
      <c r="F373" s="26" t="s">
        <v>164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205</v>
      </c>
      <c r="M373" s="26" t="s">
        <v>165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 hidden="1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148</v>
      </c>
      <c r="F374" s="26" t="s">
        <v>144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205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 hidden="1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175</v>
      </c>
      <c r="F375" s="26" t="s">
        <v>144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163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 hidden="1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194</v>
      </c>
      <c r="F376" s="26" t="s">
        <v>144</v>
      </c>
      <c r="G376" s="26" t="s">
        <v>32</v>
      </c>
      <c r="H376" s="26" t="s">
        <v>32</v>
      </c>
      <c r="I376" s="53" t="s">
        <v>153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 hidden="1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184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 hidden="1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187</v>
      </c>
      <c r="F378" s="26" t="s">
        <v>160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 hidden="1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191</v>
      </c>
      <c r="F379" s="26" t="s">
        <v>155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 hidden="1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191</v>
      </c>
      <c r="F380" s="26" t="s">
        <v>158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192</v>
      </c>
      <c r="M380" s="26" t="s">
        <v>165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 hidden="1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174</v>
      </c>
      <c r="M381" s="26" t="s">
        <v>143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 hidden="1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174</v>
      </c>
      <c r="F382" s="26" t="s">
        <v>144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203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 hidden="1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182</v>
      </c>
      <c r="F383" s="26" t="s">
        <v>144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 hidden="1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173</v>
      </c>
      <c r="F384" s="26" t="s">
        <v>144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 hidden="1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171</v>
      </c>
      <c r="F385" s="26" t="s">
        <v>144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193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 hidden="1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173</v>
      </c>
      <c r="F386" s="26" t="s">
        <v>158</v>
      </c>
      <c r="G386" s="26" t="s">
        <v>32</v>
      </c>
      <c r="H386" s="26" t="s">
        <v>32</v>
      </c>
      <c r="I386" s="53" t="s">
        <v>181</v>
      </c>
      <c r="J386" s="2" t="s">
        <v>32</v>
      </c>
      <c r="K386" s="2" t="s">
        <v>32</v>
      </c>
      <c r="L386" s="2" t="s">
        <v>221</v>
      </c>
      <c r="M386" s="26" t="s">
        <v>149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 hidden="1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221</v>
      </c>
      <c r="M387" s="26" t="s">
        <v>165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 hidden="1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193</v>
      </c>
      <c r="M388" s="26" t="s">
        <v>146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 hidden="1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193</v>
      </c>
      <c r="F389" s="26" t="s">
        <v>144</v>
      </c>
      <c r="G389" s="26" t="s">
        <v>32</v>
      </c>
      <c r="H389" s="26" t="s">
        <v>32</v>
      </c>
      <c r="I389" s="53" t="s">
        <v>185</v>
      </c>
      <c r="J389" s="2" t="s">
        <v>32</v>
      </c>
      <c r="K389" s="2" t="s">
        <v>32</v>
      </c>
      <c r="L389" s="2" t="s">
        <v>173</v>
      </c>
      <c r="M389" s="26" t="s">
        <v>149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 hidden="1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193</v>
      </c>
      <c r="F390" s="26" t="s">
        <v>144</v>
      </c>
      <c r="G390" s="26" t="s">
        <v>32</v>
      </c>
      <c r="H390" s="26" t="s">
        <v>32</v>
      </c>
      <c r="I390" s="53" t="s">
        <v>185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 hidden="1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177</v>
      </c>
      <c r="F391" s="26" t="s">
        <v>164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194</v>
      </c>
      <c r="M391" s="26" t="s">
        <v>165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 hidden="1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193</v>
      </c>
      <c r="F392" s="26" t="s">
        <v>164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187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 hidden="1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220</v>
      </c>
      <c r="F393" s="26" t="s">
        <v>144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187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 hidden="1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191</v>
      </c>
      <c r="F394" s="26" t="s">
        <v>144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 hidden="1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221</v>
      </c>
      <c r="F395" s="26" t="s">
        <v>164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174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 hidden="1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220</v>
      </c>
      <c r="F396" s="26" t="s">
        <v>144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 hidden="1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190</v>
      </c>
      <c r="F397" s="26" t="s">
        <v>142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192</v>
      </c>
      <c r="M397" s="26" t="s">
        <v>170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 hidden="1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205</v>
      </c>
      <c r="F398" s="26" t="s">
        <v>142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192</v>
      </c>
      <c r="M398" s="26" t="s">
        <v>170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 hidden="1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190</v>
      </c>
      <c r="F399" s="26" t="s">
        <v>158</v>
      </c>
      <c r="G399" s="26" t="s">
        <v>32</v>
      </c>
      <c r="H399" s="26" t="s">
        <v>32</v>
      </c>
      <c r="I399" s="53" t="s">
        <v>185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 hidden="1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203</v>
      </c>
      <c r="F400" s="26" t="s">
        <v>151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 hidden="1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203</v>
      </c>
      <c r="F401" s="26" t="s">
        <v>158</v>
      </c>
      <c r="G401" s="26" t="s">
        <v>32</v>
      </c>
      <c r="H401" s="26" t="s">
        <v>32</v>
      </c>
      <c r="I401" s="53" t="s">
        <v>195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 hidden="1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193</v>
      </c>
      <c r="F402" s="26" t="s">
        <v>144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171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 hidden="1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156</v>
      </c>
      <c r="F403" s="26" t="s">
        <v>166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173</v>
      </c>
      <c r="M403" s="26" t="s">
        <v>165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 hidden="1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171</v>
      </c>
      <c r="M404" s="26" t="s">
        <v>166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 hidden="1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193</v>
      </c>
      <c r="F405" s="26" t="s">
        <v>158</v>
      </c>
      <c r="G405" s="26" t="s">
        <v>32</v>
      </c>
      <c r="H405" s="26" t="s">
        <v>32</v>
      </c>
      <c r="I405" s="53" t="s">
        <v>185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 hidden="1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177</v>
      </c>
      <c r="F406" s="26" t="s">
        <v>158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174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 hidden="1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203</v>
      </c>
      <c r="F407" s="26" t="s">
        <v>196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175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 hidden="1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175</v>
      </c>
      <c r="F408" s="26" t="s">
        <v>144</v>
      </c>
      <c r="G408" s="26" t="s">
        <v>32</v>
      </c>
      <c r="H408" s="26" t="s">
        <v>32</v>
      </c>
      <c r="I408" s="53" t="s">
        <v>176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 hidden="1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 hidden="1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182</v>
      </c>
      <c r="F410" s="26" t="s">
        <v>142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163</v>
      </c>
      <c r="M410" s="26" t="s">
        <v>170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 hidden="1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177</v>
      </c>
      <c r="F411" s="26" t="s">
        <v>157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 hidden="1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177</v>
      </c>
      <c r="F412" s="26" t="s">
        <v>158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194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 hidden="1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156</v>
      </c>
      <c r="F413" s="26" t="s">
        <v>151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173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 hidden="1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156</v>
      </c>
      <c r="F414" s="26" t="s">
        <v>166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171</v>
      </c>
      <c r="M414" s="26" t="s">
        <v>167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 hidden="1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173</v>
      </c>
      <c r="F415" s="26" t="s">
        <v>157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 hidden="1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173</v>
      </c>
      <c r="F416" s="26" t="s">
        <v>146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156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 hidden="1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187</v>
      </c>
      <c r="F417" s="26" t="s">
        <v>157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 hidden="1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187</v>
      </c>
      <c r="F418" s="26" t="s">
        <v>166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202</v>
      </c>
      <c r="M418" s="26" t="s">
        <v>167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 hidden="1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173</v>
      </c>
      <c r="F419" s="26" t="s">
        <v>144</v>
      </c>
      <c r="G419" s="26" t="s">
        <v>32</v>
      </c>
      <c r="H419" s="26" t="s">
        <v>32</v>
      </c>
      <c r="I419" s="53" t="s">
        <v>185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 hidden="1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187</v>
      </c>
      <c r="F420" s="26" t="s">
        <v>164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193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 hidden="1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182</v>
      </c>
      <c r="F421" s="26" t="s">
        <v>164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156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 hidden="1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173</v>
      </c>
      <c r="F422" s="26" t="s">
        <v>164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156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 hidden="1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197</v>
      </c>
      <c r="F423" s="26" t="s">
        <v>144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163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 hidden="1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163</v>
      </c>
      <c r="M424" s="26" t="s">
        <v>149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 hidden="1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193</v>
      </c>
      <c r="F425" s="26" t="s">
        <v>164</v>
      </c>
      <c r="G425" s="26" t="s">
        <v>32</v>
      </c>
      <c r="H425" s="26" t="s">
        <v>32</v>
      </c>
      <c r="I425" s="53" t="s">
        <v>185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 hidden="1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221</v>
      </c>
      <c r="F426" s="26" t="s">
        <v>144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182</v>
      </c>
      <c r="M426" s="26" t="s">
        <v>165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 hidden="1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182</v>
      </c>
      <c r="M427" s="26" t="s">
        <v>149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 hidden="1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190</v>
      </c>
      <c r="F428" s="26" t="s">
        <v>158</v>
      </c>
      <c r="G428" s="26" t="s">
        <v>32</v>
      </c>
      <c r="H428" s="26" t="s">
        <v>32</v>
      </c>
      <c r="I428" s="53" t="s">
        <v>180</v>
      </c>
      <c r="J428" s="2" t="s">
        <v>32</v>
      </c>
      <c r="K428" s="2" t="s">
        <v>32</v>
      </c>
      <c r="L428" s="2" t="s">
        <v>173</v>
      </c>
      <c r="M428" s="26" t="s">
        <v>146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 hidden="1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148</v>
      </c>
      <c r="F429" s="26" t="s">
        <v>157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 hidden="1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148</v>
      </c>
      <c r="F430" s="26" t="s">
        <v>144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191</v>
      </c>
      <c r="M430" s="26" t="s">
        <v>165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 hidden="1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197</v>
      </c>
      <c r="F431" s="26" t="s">
        <v>144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191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 hidden="1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194</v>
      </c>
      <c r="F432" s="26" t="s">
        <v>164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193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 hidden="1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182</v>
      </c>
      <c r="F433" s="26" t="s">
        <v>144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163</v>
      </c>
      <c r="M433" s="26" t="s">
        <v>165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 hidden="1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193</v>
      </c>
      <c r="M434" s="26" t="s">
        <v>146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 hidden="1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174</v>
      </c>
      <c r="F435" s="26" t="s">
        <v>170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221</v>
      </c>
      <c r="M435" s="26" t="s">
        <v>142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 hidden="1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192</v>
      </c>
      <c r="F436" s="26" t="s">
        <v>157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 hidden="1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192</v>
      </c>
      <c r="F437" s="26" t="s">
        <v>145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203</v>
      </c>
      <c r="M437" s="26" t="s">
        <v>198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 hidden="1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192</v>
      </c>
      <c r="F438" s="26" t="s">
        <v>151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 hidden="1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192</v>
      </c>
      <c r="F439" s="26" t="s">
        <v>164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 hidden="1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197</v>
      </c>
      <c r="F440" s="26" t="s">
        <v>144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 hidden="1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174</v>
      </c>
      <c r="F441" s="26" t="s">
        <v>144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 hidden="1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194</v>
      </c>
      <c r="F442" s="26" t="s">
        <v>164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 hidden="1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192</v>
      </c>
      <c r="F443" s="26" t="s">
        <v>144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 hidden="1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194</v>
      </c>
      <c r="F444" s="26" t="s">
        <v>164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 hidden="1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168</v>
      </c>
      <c r="F445" s="26" t="s">
        <v>144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 hidden="1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197</v>
      </c>
      <c r="F446" s="26" t="s">
        <v>145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177</v>
      </c>
      <c r="M446" s="26" t="s">
        <v>198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 hidden="1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197</v>
      </c>
      <c r="F447" s="26" t="s">
        <v>144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177</v>
      </c>
      <c r="M447" s="26" t="s">
        <v>165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 hidden="1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171</v>
      </c>
      <c r="F448" s="26" t="s">
        <v>144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190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 hidden="1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173</v>
      </c>
      <c r="F449" s="26" t="s">
        <v>144</v>
      </c>
      <c r="G449" s="26" t="s">
        <v>32</v>
      </c>
      <c r="H449" s="26" t="s">
        <v>32</v>
      </c>
      <c r="I449" s="53" t="s">
        <v>199</v>
      </c>
      <c r="J449" s="2" t="s">
        <v>32</v>
      </c>
      <c r="K449" s="2" t="s">
        <v>32</v>
      </c>
      <c r="L449" s="2" t="s">
        <v>156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 hidden="1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187</v>
      </c>
      <c r="F450" s="26" t="s">
        <v>196</v>
      </c>
      <c r="G450" s="26" t="s">
        <v>76</v>
      </c>
      <c r="H450" s="26" t="s">
        <v>32</v>
      </c>
      <c r="I450" s="53" t="s">
        <v>181</v>
      </c>
      <c r="J450" s="2" t="s">
        <v>44</v>
      </c>
      <c r="K450" s="2" t="s">
        <v>32</v>
      </c>
      <c r="L450" s="2" t="s">
        <v>220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 hidden="1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162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 hidden="1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191</v>
      </c>
      <c r="F452" s="26" t="s">
        <v>146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 hidden="1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168</v>
      </c>
      <c r="F453" s="26" t="s">
        <v>157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 hidden="1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168</v>
      </c>
      <c r="F454" s="26" t="s">
        <v>151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177</v>
      </c>
      <c r="M454" s="26" t="s">
        <v>165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 hidden="1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168</v>
      </c>
      <c r="F455" s="26" t="s">
        <v>144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177</v>
      </c>
      <c r="M455" s="26" t="s">
        <v>165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 hidden="1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194</v>
      </c>
      <c r="F456" s="26" t="s">
        <v>158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203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 hidden="1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221</v>
      </c>
      <c r="M457" s="26" t="s">
        <v>149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 hidden="1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163</v>
      </c>
      <c r="F458" s="26" t="s">
        <v>157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 hidden="1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163</v>
      </c>
      <c r="F459" s="26" t="s">
        <v>145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197</v>
      </c>
      <c r="M459" s="26" t="s">
        <v>200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 hidden="1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163</v>
      </c>
      <c r="F460" s="26" t="s">
        <v>144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174</v>
      </c>
      <c r="M460" s="26" t="s">
        <v>165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 hidden="1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197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 hidden="1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168</v>
      </c>
      <c r="M462" s="26" t="s">
        <v>146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 hidden="1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177</v>
      </c>
      <c r="F463" s="26" t="s">
        <v>157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 hidden="1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177</v>
      </c>
      <c r="F464" s="26" t="s">
        <v>164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 hidden="1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203</v>
      </c>
      <c r="F465" s="26" t="s">
        <v>158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182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 hidden="1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205</v>
      </c>
      <c r="F466" s="26" t="s">
        <v>144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 hidden="1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168</v>
      </c>
      <c r="F467" s="26" t="s">
        <v>157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 hidden="1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168</v>
      </c>
      <c r="F468" s="26" t="s">
        <v>144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 hidden="1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171</v>
      </c>
      <c r="F469" s="26" t="s">
        <v>166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193</v>
      </c>
      <c r="M469" s="26" t="s">
        <v>167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 hidden="1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171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163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179</v>
      </c>
      <c r="R470" s="48" t="s">
        <v>32</v>
      </c>
      <c r="S470" s="26" t="s">
        <v>178</v>
      </c>
      <c r="T470" s="26" t="s">
        <v>32</v>
      </c>
    </row>
    <row r="471" spans="1:20" hidden="1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190</v>
      </c>
      <c r="F471" s="26" t="s">
        <v>196</v>
      </c>
      <c r="G471" s="26" t="s">
        <v>78</v>
      </c>
      <c r="H471" s="26" t="s">
        <v>32</v>
      </c>
      <c r="I471" s="53" t="s">
        <v>147</v>
      </c>
      <c r="J471" s="2" t="s">
        <v>44</v>
      </c>
      <c r="K471" s="2" t="s">
        <v>32</v>
      </c>
      <c r="L471" s="2" t="s">
        <v>175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 hidden="1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163</v>
      </c>
      <c r="F472" s="26" t="s">
        <v>142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171</v>
      </c>
      <c r="M472" s="26" t="s">
        <v>170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 hidden="1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171</v>
      </c>
      <c r="M473" s="26" t="s">
        <v>146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 hidden="1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221</v>
      </c>
      <c r="F474" s="26" t="s">
        <v>157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 hidden="1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221</v>
      </c>
      <c r="F475" s="26" t="s">
        <v>164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148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 hidden="1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148</v>
      </c>
      <c r="F476" s="26" t="s">
        <v>144</v>
      </c>
      <c r="G476" s="26" t="s">
        <v>32</v>
      </c>
      <c r="H476" s="26" t="s">
        <v>32</v>
      </c>
      <c r="I476" s="53" t="s">
        <v>185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 hidden="1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187</v>
      </c>
      <c r="F477" s="26" t="s">
        <v>142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191</v>
      </c>
      <c r="M477" s="26" t="s">
        <v>170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 hidden="1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148</v>
      </c>
      <c r="F478" s="26" t="s">
        <v>157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 hidden="1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148</v>
      </c>
      <c r="F479" s="26" t="s">
        <v>144</v>
      </c>
      <c r="G479" s="26" t="s">
        <v>32</v>
      </c>
      <c r="H479" s="26" t="s">
        <v>32</v>
      </c>
      <c r="I479" s="53" t="s">
        <v>201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 hidden="1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202</v>
      </c>
      <c r="F480" s="26" t="s">
        <v>157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 hidden="1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202</v>
      </c>
      <c r="F481" s="26" t="s">
        <v>144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 hidden="1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203</v>
      </c>
      <c r="F482" s="26" t="s">
        <v>164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 hidden="1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191</v>
      </c>
      <c r="F483" s="26" t="s">
        <v>144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 hidden="1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190</v>
      </c>
      <c r="F484" s="26" t="s">
        <v>144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 hidden="1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177</v>
      </c>
      <c r="F485" s="26" t="s">
        <v>144</v>
      </c>
      <c r="G485" s="26" t="s">
        <v>32</v>
      </c>
      <c r="H485" s="26" t="s">
        <v>32</v>
      </c>
      <c r="I485" s="53" t="s">
        <v>153</v>
      </c>
      <c r="J485" s="2" t="s">
        <v>32</v>
      </c>
      <c r="K485" s="2" t="s">
        <v>32</v>
      </c>
      <c r="L485" s="2" t="s">
        <v>197</v>
      </c>
      <c r="M485" s="26" t="s">
        <v>143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 hidden="1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184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 hidden="1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197</v>
      </c>
      <c r="F487" s="26" t="s">
        <v>144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163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 hidden="1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177</v>
      </c>
      <c r="M488" s="26" t="s">
        <v>143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 hidden="1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177</v>
      </c>
      <c r="F489" s="26" t="s">
        <v>158</v>
      </c>
      <c r="G489" s="26" t="s">
        <v>32</v>
      </c>
      <c r="H489" s="26" t="s">
        <v>32</v>
      </c>
      <c r="I489" s="53" t="s">
        <v>181</v>
      </c>
      <c r="J489" s="2" t="s">
        <v>32</v>
      </c>
      <c r="K489" s="2" t="s">
        <v>32</v>
      </c>
      <c r="L489" s="2" t="s">
        <v>168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 hidden="1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174</v>
      </c>
      <c r="M490" s="26" t="s">
        <v>146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 hidden="1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192</v>
      </c>
      <c r="F491" s="26" t="s">
        <v>157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 hidden="1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192</v>
      </c>
      <c r="F492" s="26" t="s">
        <v>146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205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 hidden="1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190</v>
      </c>
      <c r="F493" s="26" t="s">
        <v>164</v>
      </c>
      <c r="G493" s="26" t="s">
        <v>32</v>
      </c>
      <c r="H493" s="26" t="s">
        <v>32</v>
      </c>
      <c r="I493" s="53" t="s">
        <v>185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 hidden="1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191</v>
      </c>
      <c r="F494" s="26" t="s">
        <v>164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 hidden="1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220</v>
      </c>
      <c r="F495" s="26" t="s">
        <v>144</v>
      </c>
      <c r="G495" s="26" t="s">
        <v>32</v>
      </c>
      <c r="H495" s="26" t="s">
        <v>32</v>
      </c>
      <c r="I495" s="53" t="s">
        <v>201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 hidden="1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190</v>
      </c>
      <c r="F496" s="26" t="s">
        <v>164</v>
      </c>
      <c r="G496" s="26" t="s">
        <v>32</v>
      </c>
      <c r="H496" s="26" t="s">
        <v>32</v>
      </c>
      <c r="I496" s="53" t="s">
        <v>189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 hidden="1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203</v>
      </c>
      <c r="F497" s="26" t="s">
        <v>144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194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 hidden="1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190</v>
      </c>
      <c r="F498" s="26" t="s">
        <v>164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 hidden="1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203</v>
      </c>
      <c r="F499" s="26" t="s">
        <v>158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174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 hidden="1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205</v>
      </c>
      <c r="F500" s="26" t="s">
        <v>160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 hidden="1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174</v>
      </c>
      <c r="F501" s="26" t="s">
        <v>157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 hidden="1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174</v>
      </c>
      <c r="F502" s="26" t="s">
        <v>144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221</v>
      </c>
      <c r="M502" s="26" t="s">
        <v>165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 hidden="1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202</v>
      </c>
      <c r="M503" s="26" t="s">
        <v>143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 hidden="1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202</v>
      </c>
      <c r="F504" s="26" t="s">
        <v>144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 hidden="1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193</v>
      </c>
      <c r="F505" s="26" t="s">
        <v>164</v>
      </c>
      <c r="G505" s="26" t="s">
        <v>32</v>
      </c>
      <c r="H505" s="26" t="s">
        <v>32</v>
      </c>
      <c r="I505" s="53" t="s">
        <v>189</v>
      </c>
      <c r="J505" s="2" t="s">
        <v>32</v>
      </c>
      <c r="K505" s="2" t="s">
        <v>32</v>
      </c>
      <c r="L505" s="2" t="s">
        <v>171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 hidden="1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202</v>
      </c>
      <c r="F506" s="26" t="s">
        <v>158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 hidden="1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191</v>
      </c>
      <c r="F507" s="26" t="s">
        <v>144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 hidden="1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190</v>
      </c>
      <c r="F508" s="26" t="s">
        <v>144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192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 hidden="1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205</v>
      </c>
      <c r="F509" s="26" t="s">
        <v>164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174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 hidden="1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191</v>
      </c>
      <c r="F510" s="26" t="s">
        <v>164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 hidden="1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202</v>
      </c>
      <c r="F511" s="26" t="s">
        <v>144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 hidden="1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193</v>
      </c>
      <c r="F512" s="26" t="s">
        <v>144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171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 hidden="1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177</v>
      </c>
      <c r="F513" s="26" t="s">
        <v>158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197</v>
      </c>
      <c r="M513" s="26" t="s">
        <v>165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 hidden="1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174</v>
      </c>
      <c r="F514" s="26" t="s">
        <v>157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 hidden="1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174</v>
      </c>
      <c r="F515" s="26" t="s">
        <v>144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 hidden="1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182</v>
      </c>
      <c r="F516" s="26" t="s">
        <v>144</v>
      </c>
      <c r="G516" s="26" t="s">
        <v>32</v>
      </c>
      <c r="H516" s="26" t="s">
        <v>32</v>
      </c>
      <c r="I516" s="53" t="s">
        <v>184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 hidden="1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187</v>
      </c>
      <c r="F517" s="26" t="s">
        <v>164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 hidden="1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174</v>
      </c>
      <c r="F518" s="26" t="s">
        <v>144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220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 hidden="1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220</v>
      </c>
      <c r="F519" s="26" t="s">
        <v>144</v>
      </c>
      <c r="G519" s="26" t="s">
        <v>32</v>
      </c>
      <c r="H519" s="26" t="s">
        <v>32</v>
      </c>
      <c r="I519" s="53" t="s">
        <v>169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 hidden="1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191</v>
      </c>
      <c r="F520" s="26" t="s">
        <v>144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 hidden="1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203</v>
      </c>
      <c r="F521" s="26" t="s">
        <v>144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 hidden="1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190</v>
      </c>
      <c r="F522" s="26" t="s">
        <v>145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192</v>
      </c>
      <c r="M522" s="26" t="s">
        <v>200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 hidden="1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190</v>
      </c>
      <c r="F523" s="26" t="s">
        <v>144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 hidden="1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163</v>
      </c>
      <c r="F524" s="26" t="s">
        <v>164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194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 hidden="1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221</v>
      </c>
      <c r="F525" s="26" t="s">
        <v>144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 hidden="1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193</v>
      </c>
      <c r="F526" s="26" t="s">
        <v>144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 hidden="1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177</v>
      </c>
      <c r="F527" s="26" t="s">
        <v>144</v>
      </c>
      <c r="G527" s="26" t="s">
        <v>32</v>
      </c>
      <c r="H527" s="26" t="s">
        <v>32</v>
      </c>
      <c r="I527" s="53" t="s">
        <v>184</v>
      </c>
      <c r="J527" s="2" t="s">
        <v>32</v>
      </c>
      <c r="K527" s="2" t="s">
        <v>32</v>
      </c>
      <c r="L527" s="2" t="s">
        <v>173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 hidden="1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197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 hidden="1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156</v>
      </c>
      <c r="F529" s="26" t="s">
        <v>158</v>
      </c>
      <c r="G529" s="26" t="s">
        <v>32</v>
      </c>
      <c r="H529" s="26" t="s">
        <v>32</v>
      </c>
      <c r="I529" s="53" t="s">
        <v>181</v>
      </c>
      <c r="J529" s="2" t="s">
        <v>32</v>
      </c>
      <c r="K529" s="2" t="s">
        <v>32</v>
      </c>
      <c r="L529" s="2" t="s">
        <v>148</v>
      </c>
      <c r="M529" s="26" t="s">
        <v>146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 hidden="1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203</v>
      </c>
      <c r="F530" s="26" t="s">
        <v>157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 hidden="1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203</v>
      </c>
      <c r="F531" s="26" t="s">
        <v>145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192</v>
      </c>
      <c r="M531" s="26" t="s">
        <v>198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 hidden="1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203</v>
      </c>
      <c r="F532" s="26" t="s">
        <v>158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194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 hidden="1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190</v>
      </c>
      <c r="F533" s="26" t="s">
        <v>144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148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 hidden="1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156</v>
      </c>
      <c r="F534" s="26" t="s">
        <v>164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173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 hidden="1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193</v>
      </c>
      <c r="F535" s="26" t="s">
        <v>144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182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 hidden="1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203</v>
      </c>
      <c r="F536" s="26" t="s">
        <v>164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194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 hidden="1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174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 hidden="1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205</v>
      </c>
      <c r="F538" s="26" t="s">
        <v>144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 hidden="1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156</v>
      </c>
      <c r="F539" s="26" t="s">
        <v>158</v>
      </c>
      <c r="G539" s="26" t="s">
        <v>32</v>
      </c>
      <c r="H539" s="26" t="s">
        <v>32</v>
      </c>
      <c r="I539" s="53" t="s">
        <v>181</v>
      </c>
      <c r="J539" s="2" t="s">
        <v>32</v>
      </c>
      <c r="K539" s="2" t="s">
        <v>32</v>
      </c>
      <c r="L539" s="2" t="s">
        <v>173</v>
      </c>
      <c r="M539" s="26" t="s">
        <v>149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 hidden="1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190</v>
      </c>
      <c r="F540" s="26" t="s">
        <v>158</v>
      </c>
      <c r="G540" s="26" t="s">
        <v>32</v>
      </c>
      <c r="H540" s="26" t="s">
        <v>32</v>
      </c>
      <c r="I540" s="53" t="s">
        <v>185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 hidden="1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205</v>
      </c>
      <c r="F541" s="26" t="s">
        <v>144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 hidden="1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190</v>
      </c>
      <c r="F542" s="26" t="s">
        <v>145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148</v>
      </c>
      <c r="M542" s="26" t="s">
        <v>200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 hidden="1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190</v>
      </c>
      <c r="F543" s="26" t="s">
        <v>158</v>
      </c>
      <c r="G543" s="26" t="s">
        <v>32</v>
      </c>
      <c r="H543" s="26" t="s">
        <v>32</v>
      </c>
      <c r="I543" s="53" t="s">
        <v>181</v>
      </c>
      <c r="J543" s="2" t="s">
        <v>32</v>
      </c>
      <c r="K543" s="2" t="s">
        <v>32</v>
      </c>
      <c r="L543" s="2" t="s">
        <v>148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 hidden="1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194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 hidden="1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177</v>
      </c>
      <c r="F545" s="26" t="s">
        <v>158</v>
      </c>
      <c r="G545" s="26" t="s">
        <v>32</v>
      </c>
      <c r="H545" s="26" t="s">
        <v>32</v>
      </c>
      <c r="I545" s="53" t="s">
        <v>153</v>
      </c>
      <c r="J545" s="2" t="s">
        <v>32</v>
      </c>
      <c r="K545" s="2" t="s">
        <v>32</v>
      </c>
      <c r="L545" s="2" t="s">
        <v>197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 hidden="1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184</v>
      </c>
      <c r="J546" s="2" t="s">
        <v>32</v>
      </c>
      <c r="K546" s="2" t="s">
        <v>32</v>
      </c>
      <c r="L546" s="2" t="s">
        <v>173</v>
      </c>
      <c r="M546" s="26" t="s">
        <v>149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 hidden="1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156</v>
      </c>
      <c r="F547" s="26" t="s">
        <v>157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 hidden="1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156</v>
      </c>
      <c r="F548" s="26" t="s">
        <v>164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173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 hidden="1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182</v>
      </c>
      <c r="M549" s="26" t="s">
        <v>149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 hidden="1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193</v>
      </c>
      <c r="F550" s="26" t="s">
        <v>144</v>
      </c>
      <c r="G550" s="26" t="s">
        <v>32</v>
      </c>
      <c r="H550" s="26" t="s">
        <v>32</v>
      </c>
      <c r="I550" s="53" t="s">
        <v>185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 hidden="1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163</v>
      </c>
      <c r="F551" s="26" t="s">
        <v>164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 hidden="1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193</v>
      </c>
      <c r="F552" s="26" t="s">
        <v>144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 hidden="1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156</v>
      </c>
      <c r="F553" s="26" t="s">
        <v>164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 hidden="1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193</v>
      </c>
      <c r="F554" s="26" t="s">
        <v>158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 hidden="1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221</v>
      </c>
      <c r="F555" s="26" t="s">
        <v>164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187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 hidden="1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191</v>
      </c>
      <c r="F556" s="26" t="s">
        <v>144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 hidden="1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190</v>
      </c>
      <c r="F557" s="26" t="s">
        <v>164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 hidden="1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203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182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178</v>
      </c>
      <c r="R558" s="48" t="s">
        <v>32</v>
      </c>
      <c r="S558" s="26" t="s">
        <v>179</v>
      </c>
      <c r="T558" s="26" t="s">
        <v>32</v>
      </c>
    </row>
    <row r="559" spans="1:20" hidden="1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205</v>
      </c>
      <c r="F559" s="26" t="s">
        <v>144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 hidden="1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177</v>
      </c>
      <c r="F560" s="26" t="s">
        <v>142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194</v>
      </c>
      <c r="M560" s="26" t="s">
        <v>170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 hidden="1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148</v>
      </c>
      <c r="F561" s="26" t="s">
        <v>157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 hidden="1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148</v>
      </c>
      <c r="F562" s="26" t="s">
        <v>146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 hidden="1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193</v>
      </c>
      <c r="F563" s="26" t="s">
        <v>157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 hidden="1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193</v>
      </c>
      <c r="F564" s="26" t="s">
        <v>144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 hidden="1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175</v>
      </c>
      <c r="F565" s="26" t="s">
        <v>144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 hidden="1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176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 hidden="1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182</v>
      </c>
      <c r="F567" s="26" t="s">
        <v>142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203</v>
      </c>
      <c r="M567" s="26" t="s">
        <v>170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 hidden="1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197</v>
      </c>
      <c r="F568" s="26" t="s">
        <v>170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163</v>
      </c>
      <c r="M568" s="26" t="s">
        <v>142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 hidden="1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197</v>
      </c>
      <c r="F569" s="26" t="s">
        <v>157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 hidden="1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197</v>
      </c>
      <c r="F570" s="26" t="s">
        <v>144</v>
      </c>
      <c r="G570" s="26" t="s">
        <v>32</v>
      </c>
      <c r="H570" s="26" t="s">
        <v>32</v>
      </c>
      <c r="I570" s="53" t="s">
        <v>153</v>
      </c>
      <c r="J570" s="2" t="s">
        <v>32</v>
      </c>
      <c r="K570" s="2" t="s">
        <v>32</v>
      </c>
      <c r="L570" s="2" t="s">
        <v>163</v>
      </c>
      <c r="M570" s="26" t="s">
        <v>165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 hidden="1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171</v>
      </c>
      <c r="F571" s="26" t="s">
        <v>164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203</v>
      </c>
      <c r="M571" s="26" t="s">
        <v>165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 hidden="1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194</v>
      </c>
      <c r="F572" s="26" t="s">
        <v>144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221</v>
      </c>
      <c r="M572" s="26" t="s">
        <v>165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 hidden="1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202</v>
      </c>
      <c r="M573" s="26" t="s">
        <v>146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 hidden="1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173</v>
      </c>
      <c r="F574" s="26" t="s">
        <v>144</v>
      </c>
      <c r="G574" s="26" t="s">
        <v>32</v>
      </c>
      <c r="H574" s="26" t="s">
        <v>32</v>
      </c>
      <c r="I574" s="53" t="s">
        <v>185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 hidden="1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171</v>
      </c>
      <c r="F575" s="26" t="s">
        <v>166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193</v>
      </c>
      <c r="M575" s="26" t="s">
        <v>204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 hidden="1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193</v>
      </c>
      <c r="F576" s="26" t="s">
        <v>144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 hidden="1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221</v>
      </c>
      <c r="F577" s="26" t="s">
        <v>144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171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 hidden="1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194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 hidden="1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193</v>
      </c>
      <c r="F579" s="26" t="s">
        <v>144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 hidden="1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168</v>
      </c>
      <c r="F580" s="26" t="s">
        <v>157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 hidden="1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168</v>
      </c>
      <c r="F581" s="26" t="s">
        <v>144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177</v>
      </c>
      <c r="M581" s="26" t="s">
        <v>165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 hidden="1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173</v>
      </c>
      <c r="F582" s="26" t="s">
        <v>144</v>
      </c>
      <c r="G582" s="26" t="s">
        <v>32</v>
      </c>
      <c r="H582" s="26" t="s">
        <v>32</v>
      </c>
      <c r="I582" s="53" t="s">
        <v>184</v>
      </c>
      <c r="J582" s="2" t="s">
        <v>32</v>
      </c>
      <c r="K582" s="2" t="s">
        <v>32</v>
      </c>
      <c r="L582" s="2" t="s">
        <v>193</v>
      </c>
      <c r="M582" s="26" t="s">
        <v>143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 hidden="1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193</v>
      </c>
      <c r="F583" s="26" t="s">
        <v>144</v>
      </c>
      <c r="G583" s="26" t="s">
        <v>32</v>
      </c>
      <c r="H583" s="26" t="s">
        <v>32</v>
      </c>
      <c r="I583" s="53" t="s">
        <v>153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 hidden="1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177</v>
      </c>
      <c r="F584" s="26" t="s">
        <v>164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194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 hidden="1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221</v>
      </c>
      <c r="F585" s="26" t="s">
        <v>144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194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 hidden="1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156</v>
      </c>
      <c r="F586" s="26" t="s">
        <v>164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173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 hidden="1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193</v>
      </c>
      <c r="F587" s="26" t="s">
        <v>158</v>
      </c>
      <c r="G587" s="26" t="s">
        <v>32</v>
      </c>
      <c r="H587" s="26" t="s">
        <v>32</v>
      </c>
      <c r="I587" s="53" t="s">
        <v>195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 hidden="1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191</v>
      </c>
      <c r="F588" s="26" t="s">
        <v>144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 hidden="1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203</v>
      </c>
      <c r="F589" s="26" t="s">
        <v>158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 hidden="1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191</v>
      </c>
      <c r="F590" s="26" t="s">
        <v>144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 hidden="1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190</v>
      </c>
      <c r="F591" s="26" t="s">
        <v>164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192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 hidden="1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191</v>
      </c>
      <c r="F592" s="26" t="s">
        <v>151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 hidden="1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191</v>
      </c>
      <c r="F593" s="26" t="s">
        <v>144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182</v>
      </c>
      <c r="M593" s="26" t="s">
        <v>165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 hidden="1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190</v>
      </c>
      <c r="F594" s="26" t="s">
        <v>151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192</v>
      </c>
      <c r="M594" s="26" t="s">
        <v>165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 hidden="1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190</v>
      </c>
      <c r="F595" s="26" t="s">
        <v>188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168</v>
      </c>
      <c r="M595" s="26" t="s">
        <v>167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 hidden="1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148</v>
      </c>
      <c r="F596" s="26" t="s">
        <v>157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 hidden="1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148</v>
      </c>
      <c r="F597" s="26" t="s">
        <v>144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205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 hidden="1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182</v>
      </c>
      <c r="F598" s="26" t="s">
        <v>144</v>
      </c>
      <c r="G598" s="26" t="s">
        <v>32</v>
      </c>
      <c r="H598" s="26" t="s">
        <v>32</v>
      </c>
      <c r="I598" s="53" t="s">
        <v>184</v>
      </c>
      <c r="J598" s="2" t="s">
        <v>32</v>
      </c>
      <c r="K598" s="2" t="s">
        <v>32</v>
      </c>
      <c r="L598" s="2" t="s">
        <v>191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 hidden="1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174</v>
      </c>
      <c r="F599" s="26" t="s">
        <v>151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 hidden="1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174</v>
      </c>
      <c r="F600" s="26" t="s">
        <v>144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 hidden="1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220</v>
      </c>
      <c r="F601" s="26" t="s">
        <v>157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 hidden="1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220</v>
      </c>
      <c r="F602" s="26" t="s">
        <v>144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 hidden="1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193</v>
      </c>
      <c r="F603" s="26" t="s">
        <v>151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 hidden="1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193</v>
      </c>
      <c r="F604" s="26" t="s">
        <v>144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197</v>
      </c>
      <c r="M604" s="26" t="s">
        <v>143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 hidden="1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197</v>
      </c>
      <c r="F605" s="26" t="s">
        <v>144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163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 hidden="1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173</v>
      </c>
      <c r="F606" s="26" t="s">
        <v>144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163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 hidden="1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193</v>
      </c>
      <c r="M607" s="26" t="s">
        <v>149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 hidden="1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194</v>
      </c>
      <c r="F608" s="26" t="s">
        <v>157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 hidden="1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194</v>
      </c>
      <c r="F609" s="26" t="s">
        <v>151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 hidden="1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194</v>
      </c>
      <c r="F610" s="26" t="s">
        <v>144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 hidden="1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187</v>
      </c>
      <c r="F611" s="26" t="s">
        <v>188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202</v>
      </c>
      <c r="M611" s="26" t="s">
        <v>206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 hidden="1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220</v>
      </c>
      <c r="F612" s="26" t="s">
        <v>144</v>
      </c>
      <c r="G612" s="26" t="s">
        <v>32</v>
      </c>
      <c r="H612" s="26" t="s">
        <v>32</v>
      </c>
      <c r="I612" s="53" t="s">
        <v>176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 hidden="1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 hidden="1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221</v>
      </c>
      <c r="F614" s="26" t="s">
        <v>142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194</v>
      </c>
      <c r="M614" s="26" t="s">
        <v>170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 hidden="1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203</v>
      </c>
      <c r="F615" s="26" t="s">
        <v>157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 hidden="1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203</v>
      </c>
      <c r="F616" s="26" t="s">
        <v>144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 hidden="1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163</v>
      </c>
      <c r="F617" s="26" t="s">
        <v>158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173</v>
      </c>
      <c r="M617" s="26" t="s">
        <v>165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 hidden="1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177</v>
      </c>
      <c r="F618" s="26" t="s">
        <v>144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194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 hidden="1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156</v>
      </c>
      <c r="F619" s="26" t="s">
        <v>144</v>
      </c>
      <c r="G619" s="26" t="s">
        <v>32</v>
      </c>
      <c r="H619" s="26" t="s">
        <v>32</v>
      </c>
      <c r="I619" s="53" t="s">
        <v>181</v>
      </c>
      <c r="J619" s="2" t="s">
        <v>32</v>
      </c>
      <c r="K619" s="2" t="s">
        <v>32</v>
      </c>
      <c r="L619" s="2" t="s">
        <v>148</v>
      </c>
      <c r="M619" s="26" t="s">
        <v>149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 hidden="1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205</v>
      </c>
      <c r="F620" s="26" t="s">
        <v>158</v>
      </c>
      <c r="G620" s="26" t="s">
        <v>32</v>
      </c>
      <c r="H620" s="26" t="s">
        <v>32</v>
      </c>
      <c r="I620" s="53" t="s">
        <v>180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 hidden="1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173</v>
      </c>
      <c r="F621" s="26" t="s">
        <v>144</v>
      </c>
      <c r="G621" s="26" t="s">
        <v>32</v>
      </c>
      <c r="H621" s="26" t="s">
        <v>32</v>
      </c>
      <c r="I621" s="53" t="s">
        <v>185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 hidden="1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182</v>
      </c>
      <c r="F622" s="26" t="s">
        <v>142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221</v>
      </c>
      <c r="M622" s="26" t="s">
        <v>170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 hidden="1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173</v>
      </c>
      <c r="F623" s="26" t="s">
        <v>144</v>
      </c>
      <c r="G623" s="26" t="s">
        <v>32</v>
      </c>
      <c r="H623" s="26" t="s">
        <v>32</v>
      </c>
      <c r="I623" s="53" t="s">
        <v>185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 hidden="1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194</v>
      </c>
      <c r="F624" s="26" t="s">
        <v>151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 hidden="1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194</v>
      </c>
      <c r="F625" s="26" t="s">
        <v>164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221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 hidden="1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197</v>
      </c>
      <c r="F626" s="26" t="s">
        <v>144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163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 hidden="1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187</v>
      </c>
      <c r="F627" s="26" t="s">
        <v>158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 hidden="1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182</v>
      </c>
      <c r="F628" s="26" t="s">
        <v>151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203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 hidden="1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182</v>
      </c>
      <c r="F629" s="26" t="s">
        <v>151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 hidden="1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182</v>
      </c>
      <c r="F630" s="26" t="s">
        <v>144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205</v>
      </c>
      <c r="M630" s="26" t="s">
        <v>165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 hidden="1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148</v>
      </c>
      <c r="F631" s="26" t="s">
        <v>158</v>
      </c>
      <c r="G631" s="26" t="s">
        <v>32</v>
      </c>
      <c r="H631" s="26" t="s">
        <v>32</v>
      </c>
      <c r="I631" s="53" t="s">
        <v>181</v>
      </c>
      <c r="J631" s="2" t="s">
        <v>32</v>
      </c>
      <c r="K631" s="2" t="s">
        <v>32</v>
      </c>
      <c r="L631" s="2" t="s">
        <v>190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 hidden="1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220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 hidden="1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220</v>
      </c>
      <c r="F633" s="26" t="s">
        <v>151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 hidden="1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220</v>
      </c>
      <c r="F634" s="26" t="s">
        <v>144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187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 hidden="1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148</v>
      </c>
      <c r="F635" s="26" t="s">
        <v>164</v>
      </c>
      <c r="G635" s="26" t="s">
        <v>32</v>
      </c>
      <c r="H635" s="26" t="s">
        <v>32</v>
      </c>
      <c r="I635" s="53" t="s">
        <v>185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 hidden="1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168</v>
      </c>
      <c r="F636" s="26" t="s">
        <v>144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 hidden="1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194</v>
      </c>
      <c r="F637" s="26" t="s">
        <v>158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 hidden="1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197</v>
      </c>
      <c r="F638" s="26" t="s">
        <v>144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 hidden="1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162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 hidden="1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187</v>
      </c>
      <c r="F640" s="26" t="s">
        <v>158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 hidden="1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182</v>
      </c>
      <c r="F641" s="26" t="s">
        <v>144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221</v>
      </c>
      <c r="M641" s="26" t="s">
        <v>165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 hidden="1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187</v>
      </c>
      <c r="F642" s="26" t="s">
        <v>188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221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178</v>
      </c>
      <c r="R642" s="48" t="s">
        <v>32</v>
      </c>
      <c r="S642" s="26" t="s">
        <v>179</v>
      </c>
      <c r="T642" s="26" t="s">
        <v>32</v>
      </c>
    </row>
    <row r="643" spans="1:20" hidden="1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 hidden="1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171</v>
      </c>
      <c r="F644" s="26" t="s">
        <v>158</v>
      </c>
      <c r="G644" s="26" t="s">
        <v>32</v>
      </c>
      <c r="H644" s="26" t="s">
        <v>32</v>
      </c>
      <c r="I644" s="53" t="s">
        <v>147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 hidden="1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194</v>
      </c>
      <c r="F645" s="26" t="s">
        <v>144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177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 hidden="1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173</v>
      </c>
      <c r="F646" s="26" t="s">
        <v>164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177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 hidden="1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197</v>
      </c>
      <c r="F647" s="26" t="s">
        <v>158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 hidden="1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171</v>
      </c>
      <c r="F648" s="26" t="s">
        <v>144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 hidden="1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174</v>
      </c>
      <c r="F649" s="26" t="s">
        <v>166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203</v>
      </c>
      <c r="M649" s="26" t="s">
        <v>166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 hidden="1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203</v>
      </c>
      <c r="F650" s="26" t="s">
        <v>146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 hidden="1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197</v>
      </c>
      <c r="F651" s="26" t="s">
        <v>157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 hidden="1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197</v>
      </c>
      <c r="F652" s="26" t="s">
        <v>144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190</v>
      </c>
      <c r="M652" s="26" t="s">
        <v>146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 hidden="1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171</v>
      </c>
      <c r="F653" s="26" t="s">
        <v>157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 hidden="1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171</v>
      </c>
      <c r="F654" s="26" t="s">
        <v>164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 hidden="1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175</v>
      </c>
      <c r="F655" s="26" t="s">
        <v>144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 hidden="1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168</v>
      </c>
      <c r="F656" s="26" t="s">
        <v>164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 hidden="1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175</v>
      </c>
      <c r="F657" s="26" t="s">
        <v>144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 hidden="1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197</v>
      </c>
      <c r="F658" s="26" t="s">
        <v>158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 hidden="1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194</v>
      </c>
      <c r="F659" s="26" t="s">
        <v>144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 hidden="1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197</v>
      </c>
      <c r="F660" s="26" t="s">
        <v>164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 hidden="1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175</v>
      </c>
      <c r="F661" s="26" t="s">
        <v>144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 hidden="1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168</v>
      </c>
      <c r="F662" s="26" t="s">
        <v>158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 hidden="1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194</v>
      </c>
      <c r="F663" s="26" t="s">
        <v>144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 hidden="1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174</v>
      </c>
      <c r="F664" s="26" t="s">
        <v>144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163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 hidden="1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191</v>
      </c>
      <c r="M665" s="26" t="s">
        <v>143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 hidden="1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191</v>
      </c>
      <c r="F666" s="26" t="s">
        <v>144</v>
      </c>
      <c r="G666" s="26" t="s">
        <v>32</v>
      </c>
      <c r="H666" s="26" t="s">
        <v>32</v>
      </c>
      <c r="I666" s="53" t="s">
        <v>153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 hidden="1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190</v>
      </c>
      <c r="F667" s="26" t="s">
        <v>158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148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 hidden="1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203</v>
      </c>
      <c r="F668" s="26" t="s">
        <v>164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 hidden="1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191</v>
      </c>
      <c r="F669" s="26" t="s">
        <v>144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 hidden="1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193</v>
      </c>
      <c r="F670" s="26" t="s">
        <v>151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 hidden="1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193</v>
      </c>
      <c r="F671" s="26" t="s">
        <v>144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 hidden="1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177</v>
      </c>
      <c r="F672" s="26" t="s">
        <v>144</v>
      </c>
      <c r="G672" s="26" t="s">
        <v>32</v>
      </c>
      <c r="H672" s="26" t="s">
        <v>32</v>
      </c>
      <c r="I672" s="53" t="s">
        <v>184</v>
      </c>
      <c r="J672" s="2" t="s">
        <v>32</v>
      </c>
      <c r="K672" s="2" t="s">
        <v>32</v>
      </c>
      <c r="L672" s="2" t="s">
        <v>173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 hidden="1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156</v>
      </c>
      <c r="F673" s="26" t="s">
        <v>160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173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 hidden="1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175</v>
      </c>
      <c r="F674" s="26" t="s">
        <v>144</v>
      </c>
      <c r="G674" s="26" t="s">
        <v>32</v>
      </c>
      <c r="H674" s="26" t="s">
        <v>32</v>
      </c>
      <c r="I674" s="53" t="s">
        <v>176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 hidden="1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 hidden="1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182</v>
      </c>
      <c r="F676" s="26" t="s">
        <v>142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203</v>
      </c>
      <c r="M676" s="26" t="s">
        <v>170</v>
      </c>
      <c r="N676" s="26" t="s">
        <v>32</v>
      </c>
      <c r="O676" s="26" t="s">
        <v>32</v>
      </c>
      <c r="P676" s="26" t="s">
        <v>32</v>
      </c>
      <c r="Q676" s="26" t="s">
        <v>179</v>
      </c>
      <c r="R676" s="48" t="s">
        <v>32</v>
      </c>
      <c r="S676" s="26" t="s">
        <v>178</v>
      </c>
      <c r="T676" s="26" t="s">
        <v>32</v>
      </c>
    </row>
    <row r="677" spans="1:20" hidden="1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203</v>
      </c>
      <c r="F677" s="26" t="s">
        <v>164</v>
      </c>
      <c r="G677" s="26" t="s">
        <v>32</v>
      </c>
      <c r="H677" s="26" t="s">
        <v>32</v>
      </c>
      <c r="I677" s="53" t="s">
        <v>147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 hidden="1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202</v>
      </c>
      <c r="F678" s="26" t="s">
        <v>144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 hidden="1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193</v>
      </c>
      <c r="F679" s="26" t="s">
        <v>164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171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 hidden="1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156</v>
      </c>
      <c r="F680" s="26" t="s">
        <v>164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 hidden="1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202</v>
      </c>
      <c r="F681" s="26" t="s">
        <v>144</v>
      </c>
      <c r="G681" s="26" t="s">
        <v>32</v>
      </c>
      <c r="H681" s="26" t="s">
        <v>32</v>
      </c>
      <c r="I681" s="53" t="s">
        <v>189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 hidden="1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156</v>
      </c>
      <c r="F682" s="26" t="s">
        <v>144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171</v>
      </c>
      <c r="M682" s="26" t="s">
        <v>149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 hidden="1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193</v>
      </c>
      <c r="F683" s="26" t="s">
        <v>158</v>
      </c>
      <c r="G683" s="26" t="s">
        <v>32</v>
      </c>
      <c r="H683" s="26" t="s">
        <v>32</v>
      </c>
      <c r="I683" s="53" t="s">
        <v>185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 hidden="1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221</v>
      </c>
      <c r="F684" s="26" t="s">
        <v>164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174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 hidden="1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193</v>
      </c>
      <c r="F685" s="26" t="s">
        <v>144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171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 hidden="1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171</v>
      </c>
      <c r="M686" s="26" t="s">
        <v>149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 hidden="1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193</v>
      </c>
      <c r="F687" s="26" t="s">
        <v>164</v>
      </c>
      <c r="G687" s="26" t="s">
        <v>32</v>
      </c>
      <c r="H687" s="26" t="s">
        <v>32</v>
      </c>
      <c r="I687" s="53" t="s">
        <v>185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 hidden="1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202</v>
      </c>
      <c r="F688" s="26" t="s">
        <v>146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187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 hidden="1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194</v>
      </c>
      <c r="F689" s="26" t="s">
        <v>157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 hidden="1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194</v>
      </c>
      <c r="F690" s="26" t="s">
        <v>144</v>
      </c>
      <c r="G690" s="26" t="s">
        <v>32</v>
      </c>
      <c r="H690" s="26" t="s">
        <v>32</v>
      </c>
      <c r="I690" s="53" t="s">
        <v>153</v>
      </c>
      <c r="J690" s="2" t="s">
        <v>32</v>
      </c>
      <c r="K690" s="2" t="s">
        <v>32</v>
      </c>
      <c r="L690" s="2" t="s">
        <v>202</v>
      </c>
      <c r="M690" s="26" t="s">
        <v>143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 hidden="1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202</v>
      </c>
      <c r="F691" s="26" t="s">
        <v>144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 hidden="1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173</v>
      </c>
      <c r="F692" s="26" t="s">
        <v>144</v>
      </c>
      <c r="G692" s="26" t="s">
        <v>32</v>
      </c>
      <c r="H692" s="26" t="s">
        <v>32</v>
      </c>
      <c r="I692" s="53" t="s">
        <v>185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 hidden="1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187</v>
      </c>
      <c r="F693" s="26" t="s">
        <v>158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 hidden="1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173</v>
      </c>
      <c r="F694" s="26" t="s">
        <v>164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202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 hidden="1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187</v>
      </c>
      <c r="F695" s="26" t="s">
        <v>164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177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 hidden="1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171</v>
      </c>
      <c r="F696" s="26" t="s">
        <v>158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 hidden="1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194</v>
      </c>
      <c r="F697" s="26" t="s">
        <v>144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163</v>
      </c>
      <c r="M697" s="26" t="s">
        <v>165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 hidden="1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187</v>
      </c>
      <c r="F698" s="26" t="s">
        <v>144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 hidden="1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173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172</v>
      </c>
      <c r="S699" s="26" t="s">
        <v>32</v>
      </c>
      <c r="T699" s="26" t="s">
        <v>32</v>
      </c>
    </row>
    <row r="700" spans="1:20" hidden="1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203</v>
      </c>
      <c r="F700" s="26" t="s">
        <v>164</v>
      </c>
      <c r="G700" s="26" t="s">
        <v>32</v>
      </c>
      <c r="H700" s="26" t="s">
        <v>32</v>
      </c>
      <c r="I700" s="53" t="s">
        <v>147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 hidden="1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220</v>
      </c>
      <c r="F701" s="26" t="s">
        <v>144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 hidden="1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191</v>
      </c>
      <c r="F702" s="26" t="s">
        <v>164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 hidden="1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220</v>
      </c>
      <c r="F703" s="26" t="s">
        <v>144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 hidden="1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190</v>
      </c>
      <c r="F704" s="26" t="s">
        <v>145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192</v>
      </c>
      <c r="M704" s="26" t="s">
        <v>200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 hidden="1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190</v>
      </c>
      <c r="F705" s="26" t="s">
        <v>158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 hidden="1">
      <c r="A706" s="2">
        <f t="shared" si="10"/>
        <v>599</v>
      </c>
      <c r="B706" s="2" t="s">
        <v>207</v>
      </c>
      <c r="C706" s="2" t="s">
        <v>32</v>
      </c>
      <c r="D706" s="2" t="s">
        <v>32</v>
      </c>
      <c r="E706" s="2" t="s">
        <v>221</v>
      </c>
      <c r="F706" s="26" t="s">
        <v>208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174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 hidden="1">
      <c r="A707" s="2">
        <f t="shared" si="10"/>
        <v>600</v>
      </c>
      <c r="B707" s="2" t="s">
        <v>207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 hidden="1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177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 hidden="1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221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 hidden="1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191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 hidden="1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202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 hidden="1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221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187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 hidden="1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202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 hidden="1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191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 hidden="1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190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192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 hidden="1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190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192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 hidden="1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177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194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 hidden="1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205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182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 hidden="1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190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194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 hidden="1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205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 hidden="1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203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174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 hidden="1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221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 hidden="1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193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171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 hidden="1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163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197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 hidden="1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156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209</v>
      </c>
      <c r="S725" s="76" t="s">
        <v>32</v>
      </c>
      <c r="T725" s="76" t="s">
        <v>32</v>
      </c>
    </row>
    <row r="726" spans="1:20" hidden="1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173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156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 hidden="1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221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152</v>
      </c>
      <c r="S727" s="76" t="s">
        <v>32</v>
      </c>
      <c r="T727" s="76" t="s">
        <v>32</v>
      </c>
    </row>
    <row r="728" spans="1:20" hidden="1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173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 hidden="1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171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 hidden="1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187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193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152</v>
      </c>
      <c r="S730" s="76" t="s">
        <v>32</v>
      </c>
      <c r="T730" s="76" t="s">
        <v>32</v>
      </c>
    </row>
    <row r="731" spans="1:20" hidden="1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173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 hidden="1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197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 hidden="1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168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209</v>
      </c>
      <c r="S733" s="76" t="s">
        <v>32</v>
      </c>
      <c r="T733" s="76" t="s">
        <v>32</v>
      </c>
    </row>
    <row r="734" spans="1:20" hidden="1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220</v>
      </c>
      <c r="F734" s="76" t="s">
        <v>111</v>
      </c>
      <c r="G734" s="76" t="s">
        <v>32</v>
      </c>
      <c r="H734" s="76" t="s">
        <v>32</v>
      </c>
      <c r="I734" s="76" t="s">
        <v>176</v>
      </c>
      <c r="J734" s="1" t="s">
        <v>32</v>
      </c>
      <c r="K734" s="1" t="s">
        <v>32</v>
      </c>
      <c r="L734" s="1" t="s">
        <v>174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 hidden="1">
      <c r="A735" s="2">
        <f t="shared" si="10"/>
        <v>626</v>
      </c>
      <c r="B735" s="1">
        <v>48</v>
      </c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 hidden="1">
      <c r="A736" s="2">
        <f t="shared" si="10"/>
        <v>627</v>
      </c>
      <c r="B736" s="1">
        <v>48</v>
      </c>
      <c r="C736" s="1" t="s">
        <v>32</v>
      </c>
      <c r="D736" s="1" t="s">
        <v>32</v>
      </c>
      <c r="E736" s="1" t="s">
        <v>202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 hidden="1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194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 hidden="1">
      <c r="A738" s="2">
        <f t="shared" ref="A738:A801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194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163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 hidden="1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173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156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 hidden="1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197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 hidden="1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168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 hidden="1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194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 hidden="1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174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203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 hidden="1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197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156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 hidden="1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174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 hidden="1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168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 hidden="1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174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 hidden="1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220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 hidden="1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220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 hidden="1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163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194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 hidden="1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191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 hidden="1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191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187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 hidden="1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190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192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 hidden="1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205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148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 hidden="1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163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175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209</v>
      </c>
      <c r="S755" s="76" t="s">
        <v>32</v>
      </c>
      <c r="T755" s="76" t="s">
        <v>32</v>
      </c>
    </row>
    <row r="756" spans="1:20" hidden="1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168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 hidden="1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175</v>
      </c>
      <c r="F757" s="76" t="s">
        <v>111</v>
      </c>
      <c r="G757" s="76" t="s">
        <v>32</v>
      </c>
      <c r="H757" s="76" t="s">
        <v>32</v>
      </c>
      <c r="I757" s="76" t="s">
        <v>176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 hidden="1">
      <c r="A758" s="2">
        <f t="shared" si="11"/>
        <v>647</v>
      </c>
      <c r="B758" s="1">
        <v>50</v>
      </c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 hidden="1">
      <c r="A759" s="2">
        <f t="shared" si="11"/>
        <v>648</v>
      </c>
      <c r="B759" s="1">
        <v>50</v>
      </c>
      <c r="C759" s="1" t="s">
        <v>32</v>
      </c>
      <c r="D759" s="1" t="s">
        <v>32</v>
      </c>
      <c r="E759" s="1" t="s">
        <v>174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221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152</v>
      </c>
      <c r="S759" s="76" t="s">
        <v>32</v>
      </c>
      <c r="T759" s="76" t="s">
        <v>32</v>
      </c>
    </row>
    <row r="760" spans="1:20" hidden="1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173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 hidden="1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194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163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 hidden="1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163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194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 hidden="1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156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 hidden="1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194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 hidden="1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194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163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 hidden="1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174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177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 hidden="1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148</v>
      </c>
      <c r="F767" s="76" t="s">
        <v>111</v>
      </c>
      <c r="G767" s="76" t="s">
        <v>32</v>
      </c>
      <c r="H767" s="76" t="s">
        <v>32</v>
      </c>
      <c r="I767" s="76" t="s">
        <v>222</v>
      </c>
      <c r="J767" s="1" t="s">
        <v>32</v>
      </c>
      <c r="K767" s="1" t="s">
        <v>32</v>
      </c>
      <c r="L767" s="1" t="s">
        <v>191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152</v>
      </c>
      <c r="S767" s="76" t="s">
        <v>32</v>
      </c>
      <c r="T767" s="76" t="s">
        <v>32</v>
      </c>
    </row>
    <row r="768" spans="1:20" hidden="1">
      <c r="A768" s="2">
        <f t="shared" si="11"/>
        <v>656</v>
      </c>
      <c r="B768" s="1">
        <v>50</v>
      </c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 hidden="1">
      <c r="A769" s="2">
        <f t="shared" si="11"/>
        <v>657</v>
      </c>
      <c r="B769" s="1">
        <v>51</v>
      </c>
      <c r="C769" s="1" t="s">
        <v>32</v>
      </c>
      <c r="D769" s="1" t="s">
        <v>32</v>
      </c>
      <c r="E769" s="1" t="s">
        <v>194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 hidden="1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192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191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 hidden="1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191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 hidden="1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148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190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 hidden="1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190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152</v>
      </c>
      <c r="S773" s="76" t="s">
        <v>32</v>
      </c>
      <c r="T773" s="76" t="s">
        <v>32</v>
      </c>
    </row>
    <row r="774" spans="1:20" hidden="1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205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 hidden="1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 hidden="1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173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177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 hidden="1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173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 hidden="1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173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193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 hidden="1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173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202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 hidden="1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203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 hidden="1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202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 hidden="1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156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174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 hidden="1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192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 hidden="1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177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182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 hidden="1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203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182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 hidden="1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202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 hidden="1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220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 hidden="1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177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174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 hidden="1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203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 hidden="1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203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 hidden="1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193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192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 hidden="1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177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174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 hidden="1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193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197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 hidden="1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182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 hidden="1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203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194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 hidden="1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174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221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 hidden="1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203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 hidden="1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194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203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 hidden="1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187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 hidden="1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182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202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 hidden="1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192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202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 hidden="1">
      <c r="A802" s="2">
        <f t="shared" ref="A802:A865" si="12">IF(OR(F802="",F802="-"),A801,A801+1)</f>
        <v>683</v>
      </c>
      <c r="B802" s="1">
        <v>52</v>
      </c>
      <c r="C802" s="1" t="s">
        <v>32</v>
      </c>
      <c r="D802" s="1" t="s">
        <v>32</v>
      </c>
      <c r="E802" s="1" t="s">
        <v>192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193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152</v>
      </c>
      <c r="S802" s="76" t="s">
        <v>32</v>
      </c>
      <c r="T802" s="76" t="s">
        <v>32</v>
      </c>
    </row>
    <row r="803" spans="1:20" hidden="1">
      <c r="A803" s="2">
        <f t="shared" si="12"/>
        <v>684</v>
      </c>
      <c r="B803" s="1">
        <v>53</v>
      </c>
      <c r="C803" s="1" t="s">
        <v>32</v>
      </c>
      <c r="D803" s="1" t="s">
        <v>32</v>
      </c>
      <c r="E803" s="1" t="s">
        <v>194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 hidden="1">
      <c r="A804" s="2">
        <f t="shared" si="12"/>
        <v>685</v>
      </c>
      <c r="B804" s="1">
        <v>53</v>
      </c>
      <c r="C804" s="1" t="s">
        <v>32</v>
      </c>
      <c r="D804" s="1" t="s">
        <v>140</v>
      </c>
      <c r="E804" s="1" t="s">
        <v>205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 hidden="1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205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148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 hidden="1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163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174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152</v>
      </c>
      <c r="S806" s="76" t="s">
        <v>32</v>
      </c>
      <c r="T806" s="76" t="s">
        <v>32</v>
      </c>
    </row>
    <row r="807" spans="1:20" hidden="1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190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 hidden="1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203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 hidden="1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202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 hidden="1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193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197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 hidden="1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194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 hidden="1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192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 hidden="1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192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156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 hidden="1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173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156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 hidden="1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197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 hidden="1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168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 hidden="1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174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 hidden="1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197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 hidden="1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174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 hidden="1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168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 hidden="1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171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163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 hidden="1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174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 hidden="1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197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177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 hidden="1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197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156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 hidden="1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156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194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 hidden="1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156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 hidden="1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156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171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 hidden="1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 hidden="1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205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 hidden="1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190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171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 hidden="1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163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168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 hidden="1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163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175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209</v>
      </c>
      <c r="S832" s="76" t="s">
        <v>32</v>
      </c>
      <c r="T832" s="76" t="s">
        <v>32</v>
      </c>
    </row>
    <row r="833" spans="1:20" hidden="1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175</v>
      </c>
      <c r="F833" s="76" t="s">
        <v>111</v>
      </c>
      <c r="G833" s="76" t="s">
        <v>32</v>
      </c>
      <c r="H833" s="76" t="s">
        <v>32</v>
      </c>
      <c r="I833" s="76" t="s">
        <v>176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 hidden="1">
      <c r="A834" s="2">
        <f t="shared" si="12"/>
        <v>713</v>
      </c>
      <c r="B834" s="1">
        <v>55</v>
      </c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 hidden="1">
      <c r="A835" s="2">
        <f t="shared" si="12"/>
        <v>714</v>
      </c>
      <c r="B835" s="1">
        <v>55</v>
      </c>
      <c r="C835" s="1" t="s">
        <v>32</v>
      </c>
      <c r="D835" s="1" t="s">
        <v>32</v>
      </c>
      <c r="E835" s="1" t="s">
        <v>194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221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 hidden="1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193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 hidden="1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193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187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 hidden="1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202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209</v>
      </c>
      <c r="S838" s="76" t="s">
        <v>32</v>
      </c>
      <c r="T838" s="76" t="s">
        <v>32</v>
      </c>
    </row>
    <row r="839" spans="1:20" hidden="1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173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 hidden="1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187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156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 hidden="1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187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203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 hidden="1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187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202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 hidden="1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193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 hidden="1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192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221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 hidden="1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177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 hidden="1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174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205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 hidden="1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192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 hidden="1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192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190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 hidden="1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202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 hidden="1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171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 hidden="1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171</v>
      </c>
      <c r="F851" s="76" t="s">
        <v>106</v>
      </c>
      <c r="G851" s="76" t="s">
        <v>76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220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 hidden="1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209</v>
      </c>
      <c r="S852" s="76" t="s">
        <v>32</v>
      </c>
      <c r="T852" s="76" t="s">
        <v>32</v>
      </c>
    </row>
    <row r="853" spans="1:20" hidden="1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 hidden="1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193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192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 hidden="1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177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171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 hidden="1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174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 hidden="1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190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182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 hidden="1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203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 hidden="1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191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 hidden="1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202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 hidden="1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193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192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152</v>
      </c>
      <c r="S861" s="76" t="s">
        <v>32</v>
      </c>
      <c r="T861" s="76" t="s">
        <v>32</v>
      </c>
    </row>
    <row r="862" spans="1:20" hidden="1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193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 hidden="1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177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197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 hidden="1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194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 hidden="1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193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 hidden="1">
      <c r="A866" s="2">
        <f t="shared" ref="A866:A929" si="13">IF(OR(F866="",F866="-"),A865,A865+1)</f>
        <v>739</v>
      </c>
      <c r="B866" s="1">
        <v>57</v>
      </c>
      <c r="C866" s="1" t="s">
        <v>32</v>
      </c>
      <c r="D866" s="1" t="s">
        <v>67</v>
      </c>
      <c r="E866" s="1" t="s">
        <v>173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 hidden="1">
      <c r="A867" s="2">
        <f t="shared" si="13"/>
        <v>740</v>
      </c>
      <c r="B867" s="1">
        <v>57</v>
      </c>
      <c r="C867" s="1" t="s">
        <v>32</v>
      </c>
      <c r="D867" s="1" t="s">
        <v>32</v>
      </c>
      <c r="E867" s="1" t="s">
        <v>173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156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 hidden="1">
      <c r="A868" s="2">
        <f t="shared" si="13"/>
        <v>741</v>
      </c>
      <c r="B868" s="1">
        <v>57</v>
      </c>
      <c r="C868" s="1" t="s">
        <v>32</v>
      </c>
      <c r="D868" s="1" t="s">
        <v>32</v>
      </c>
      <c r="E868" s="1" t="s">
        <v>173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 hidden="1">
      <c r="A869" s="2">
        <f t="shared" si="13"/>
        <v>742</v>
      </c>
      <c r="B869" s="1">
        <v>57</v>
      </c>
      <c r="C869" s="1" t="s">
        <v>32</v>
      </c>
      <c r="D869" s="1" t="s">
        <v>32</v>
      </c>
      <c r="E869" s="1" t="s">
        <v>194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193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 hidden="1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192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202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 hidden="1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221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 hidden="1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220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 hidden="1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220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174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 hidden="1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174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 hidden="1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194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 hidden="1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171</v>
      </c>
      <c r="F876" s="76" t="s">
        <v>106</v>
      </c>
      <c r="G876" s="76" t="s">
        <v>77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220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209</v>
      </c>
      <c r="S876" s="76" t="s">
        <v>32</v>
      </c>
      <c r="T876" s="76" t="s">
        <v>32</v>
      </c>
    </row>
    <row r="877" spans="1:20" hidden="1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202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 hidden="1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220</v>
      </c>
      <c r="F878" s="76" t="s">
        <v>111</v>
      </c>
      <c r="G878" s="76" t="s">
        <v>32</v>
      </c>
      <c r="H878" s="76" t="s">
        <v>32</v>
      </c>
      <c r="I878" s="76" t="s">
        <v>176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 hidden="1">
      <c r="A879" s="2">
        <f t="shared" si="13"/>
        <v>749</v>
      </c>
      <c r="B879" s="1">
        <v>57</v>
      </c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 hidden="1">
      <c r="A880" s="2">
        <f t="shared" si="13"/>
        <v>750</v>
      </c>
      <c r="B880" s="1">
        <v>58</v>
      </c>
      <c r="C880" s="1" t="s">
        <v>32</v>
      </c>
      <c r="D880" s="1" t="s">
        <v>67</v>
      </c>
      <c r="E880" s="1" t="s">
        <v>194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 hidden="1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194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 hidden="1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156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 hidden="1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156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194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 hidden="1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163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197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 hidden="1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194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 hidden="1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193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194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 hidden="1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156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173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 hidden="1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193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194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 hidden="1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194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193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 hidden="1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173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156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 hidden="1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194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193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 hidden="1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182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203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 hidden="1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182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193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 hidden="1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187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202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 hidden="1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203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 hidden="1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173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203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 hidden="1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174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221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 hidden="1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177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 hidden="1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168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 hidden="1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205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 hidden="1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205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 hidden="1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177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174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 hidden="1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194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 hidden="1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174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 hidden="1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173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 hidden="1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174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203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 hidden="1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194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 hidden="1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192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 hidden="1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148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 hidden="1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168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 hidden="1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197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 hidden="1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168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 hidden="1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148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 hidden="1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192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221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 hidden="1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192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177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 hidden="1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177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192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 hidden="1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221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 hidden="1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203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182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 hidden="1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192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 hidden="1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202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173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 hidden="1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192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 hidden="1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171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 hidden="1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171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193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 hidden="1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174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203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 hidden="1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192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 hidden="1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192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221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 hidden="1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192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202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 hidden="1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192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190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 hidden="1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 hidden="1">
      <c r="A930" s="2">
        <f t="shared" ref="A930:A993" si="14">IF(OR(F930="",F930="-"),A929,A929+1)</f>
        <v>793</v>
      </c>
      <c r="B930" s="1">
        <v>60</v>
      </c>
      <c r="C930" s="1" t="s">
        <v>32</v>
      </c>
      <c r="D930" s="1" t="s">
        <v>32</v>
      </c>
      <c r="E930" s="1" t="s">
        <v>174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 hidden="1">
      <c r="A931" s="2">
        <f t="shared" si="14"/>
        <v>794</v>
      </c>
      <c r="B931" s="1">
        <v>60</v>
      </c>
      <c r="C931" s="1" t="s">
        <v>32</v>
      </c>
      <c r="D931" s="1" t="s">
        <v>32</v>
      </c>
      <c r="E931" s="1" t="s">
        <v>174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190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 hidden="1">
      <c r="A932" s="2">
        <f t="shared" si="14"/>
        <v>795</v>
      </c>
      <c r="B932" s="1">
        <v>60</v>
      </c>
      <c r="C932" s="1" t="s">
        <v>32</v>
      </c>
      <c r="D932" s="1" t="s">
        <v>140</v>
      </c>
      <c r="E932" s="1" t="s">
        <v>190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 hidden="1">
      <c r="A933" s="2">
        <f t="shared" si="14"/>
        <v>796</v>
      </c>
      <c r="B933" s="1">
        <v>60</v>
      </c>
      <c r="C933" s="1" t="s">
        <v>32</v>
      </c>
      <c r="D933" s="1" t="s">
        <v>32</v>
      </c>
      <c r="E933" s="1" t="s">
        <v>205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 hidden="1">
      <c r="A934" s="2">
        <f t="shared" si="14"/>
        <v>797</v>
      </c>
      <c r="B934" s="1">
        <v>60</v>
      </c>
      <c r="C934" s="1" t="s">
        <v>32</v>
      </c>
      <c r="D934" s="1" t="s">
        <v>32</v>
      </c>
      <c r="E934" s="1" t="s">
        <v>203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187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 hidden="1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205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182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 hidden="1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156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209</v>
      </c>
      <c r="S936" s="76" t="s">
        <v>32</v>
      </c>
      <c r="T936" s="76" t="s">
        <v>32</v>
      </c>
    </row>
    <row r="937" spans="1:20" hidden="1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 hidden="1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197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 hidden="1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168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163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 hidden="1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168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177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 hidden="1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168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209</v>
      </c>
      <c r="S941" s="76" t="s">
        <v>32</v>
      </c>
      <c r="T941" s="76" t="s">
        <v>32</v>
      </c>
    </row>
    <row r="942" spans="1:20" hidden="1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193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173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152</v>
      </c>
      <c r="S942" s="76" t="s">
        <v>32</v>
      </c>
      <c r="T942" s="76" t="s">
        <v>32</v>
      </c>
    </row>
    <row r="943" spans="1:20" hidden="1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 hidden="1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177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174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 hidden="1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171</v>
      </c>
      <c r="F945" s="76" t="s">
        <v>113</v>
      </c>
      <c r="G945" s="76" t="s">
        <v>32</v>
      </c>
      <c r="H945" s="76" t="s">
        <v>32</v>
      </c>
      <c r="I945" s="76" t="s">
        <v>147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 hidden="1">
      <c r="A946" s="2">
        <f t="shared" si="14"/>
        <v>808</v>
      </c>
      <c r="B946" s="1">
        <v>62</v>
      </c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 hidden="1">
      <c r="A947" s="2">
        <f t="shared" si="14"/>
        <v>809</v>
      </c>
      <c r="B947" s="1">
        <v>62</v>
      </c>
      <c r="C947" s="1" t="s">
        <v>32</v>
      </c>
      <c r="D947" s="1" t="s">
        <v>32</v>
      </c>
      <c r="E947" s="1" t="s">
        <v>194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 hidden="1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168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191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 hidden="1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191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168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 hidden="1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191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173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 hidden="1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168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 hidden="1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194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 hidden="1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194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203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 hidden="1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174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 hidden="1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194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156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 hidden="1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203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 hidden="1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156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173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 hidden="1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191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173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209</v>
      </c>
      <c r="S958" s="76" t="s">
        <v>32</v>
      </c>
      <c r="T958" s="76" t="s">
        <v>32</v>
      </c>
    </row>
    <row r="959" spans="1:20" hidden="1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171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 hidden="1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187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221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152</v>
      </c>
      <c r="S960" s="76" t="s">
        <v>32</v>
      </c>
      <c r="T960" s="76" t="s">
        <v>32</v>
      </c>
    </row>
    <row r="961" spans="1:20" hidden="1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194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203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 hidden="1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148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 hidden="1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148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220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 hidden="1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 hidden="1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194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156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 hidden="1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194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156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 hidden="1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187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202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 hidden="1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174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 hidden="1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171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202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152</v>
      </c>
      <c r="S969" s="76" t="s">
        <v>32</v>
      </c>
      <c r="T969" s="76" t="s">
        <v>32</v>
      </c>
    </row>
    <row r="970" spans="1:20" hidden="1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171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 hidden="1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194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193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 hidden="1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171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193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152</v>
      </c>
      <c r="S972" s="76" t="s">
        <v>32</v>
      </c>
      <c r="T972" s="76" t="s">
        <v>32</v>
      </c>
    </row>
    <row r="973" spans="1:20" hidden="1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194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 hidden="1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171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203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 hidden="1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220</v>
      </c>
      <c r="F975" s="76" t="s">
        <v>111</v>
      </c>
      <c r="G975" s="76" t="s">
        <v>32</v>
      </c>
      <c r="H975" s="76" t="s">
        <v>32</v>
      </c>
      <c r="I975" s="76" t="s">
        <v>147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209</v>
      </c>
      <c r="S975" s="76" t="s">
        <v>32</v>
      </c>
      <c r="T975" s="76" t="s">
        <v>32</v>
      </c>
    </row>
    <row r="976" spans="1:20" hidden="1">
      <c r="A976" s="2">
        <f t="shared" si="14"/>
        <v>835</v>
      </c>
      <c r="B976" s="1">
        <v>65</v>
      </c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 hidden="1">
      <c r="A977" s="2">
        <f t="shared" si="14"/>
        <v>836</v>
      </c>
      <c r="B977" s="1">
        <v>65</v>
      </c>
      <c r="C977" s="1" t="s">
        <v>32</v>
      </c>
      <c r="D977" s="1" t="s">
        <v>67</v>
      </c>
      <c r="E977" s="1" t="s">
        <v>173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193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 hidden="1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193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 hidden="1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177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 hidden="1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177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 hidden="1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203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168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 hidden="1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177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 hidden="1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177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 hidden="1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148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 hidden="1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148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205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 hidden="1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192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190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 hidden="1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190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192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 hidden="1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203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 hidden="1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177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197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 hidden="1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175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 hidden="1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175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 hidden="1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182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190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 hidden="1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148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177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 hidden="1">
      <c r="A994" s="2">
        <f t="shared" ref="A994:A1057" si="15">IF(OR(F994="",F994="-"),A993,A993+1)</f>
        <v>852</v>
      </c>
      <c r="B994" s="1">
        <v>66</v>
      </c>
      <c r="C994" s="1" t="s">
        <v>32</v>
      </c>
      <c r="D994" s="1" t="s">
        <v>32</v>
      </c>
      <c r="E994" s="1" t="s">
        <v>168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 hidden="1">
      <c r="A995" s="2">
        <f t="shared" si="15"/>
        <v>853</v>
      </c>
      <c r="B995" s="1">
        <v>66</v>
      </c>
      <c r="C995" s="1" t="s">
        <v>32</v>
      </c>
      <c r="D995" s="1" t="s">
        <v>140</v>
      </c>
      <c r="E995" s="1" t="s">
        <v>203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 hidden="1">
      <c r="A996" s="2">
        <f t="shared" si="15"/>
        <v>854</v>
      </c>
      <c r="B996" s="1">
        <v>66</v>
      </c>
      <c r="C996" s="1" t="s">
        <v>32</v>
      </c>
      <c r="D996" s="1" t="s">
        <v>32</v>
      </c>
      <c r="E996" s="1" t="s">
        <v>203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174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 hidden="1">
      <c r="A997" s="2">
        <f t="shared" si="15"/>
        <v>855</v>
      </c>
      <c r="B997" s="1">
        <v>66</v>
      </c>
      <c r="C997" s="1" t="s">
        <v>32</v>
      </c>
      <c r="D997" s="1" t="s">
        <v>32</v>
      </c>
      <c r="E997" s="1" t="s">
        <v>190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 hidden="1">
      <c r="A998" s="2">
        <f t="shared" si="15"/>
        <v>856</v>
      </c>
      <c r="B998" s="1">
        <v>66</v>
      </c>
      <c r="C998" s="1" t="s">
        <v>32</v>
      </c>
      <c r="D998" s="1" t="s">
        <v>32</v>
      </c>
      <c r="E998" s="1" t="s">
        <v>190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182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 hidden="1">
      <c r="A999" s="2">
        <f t="shared" si="15"/>
        <v>857</v>
      </c>
      <c r="B999" s="1">
        <v>66</v>
      </c>
      <c r="C999" s="1" t="s">
        <v>32</v>
      </c>
      <c r="D999" s="1" t="s">
        <v>32</v>
      </c>
      <c r="E999" s="1" t="s">
        <v>221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171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 hidden="1">
      <c r="A1000" s="2">
        <f t="shared" si="15"/>
        <v>858</v>
      </c>
      <c r="B1000" s="1">
        <v>66</v>
      </c>
      <c r="C1000" s="1" t="s">
        <v>32</v>
      </c>
      <c r="D1000" s="1" t="s">
        <v>32</v>
      </c>
      <c r="E1000" s="1" t="s">
        <v>163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 hidden="1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177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148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 hidden="1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192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 hidden="1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192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205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152</v>
      </c>
      <c r="S1003" s="76" t="s">
        <v>32</v>
      </c>
      <c r="T1003" s="76" t="s">
        <v>32</v>
      </c>
    </row>
    <row r="1004" spans="1:20" hidden="1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148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 hidden="1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187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191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152</v>
      </c>
      <c r="S1005" s="76" t="s">
        <v>32</v>
      </c>
      <c r="T1005" s="76" t="s">
        <v>32</v>
      </c>
    </row>
    <row r="1006" spans="1:20" hidden="1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148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190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 hidden="1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174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 hidden="1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174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191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 hidden="1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191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 hidden="1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168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177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 hidden="1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177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194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 hidden="1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177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182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 hidden="1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221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182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 hidden="1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171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 hidden="1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156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194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 hidden="1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182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 hidden="1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182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156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 hidden="1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187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191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 hidden="1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182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202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 hidden="1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187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156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152</v>
      </c>
      <c r="S1020" s="76" t="s">
        <v>32</v>
      </c>
      <c r="T1020" s="76" t="s">
        <v>32</v>
      </c>
    </row>
    <row r="1021" spans="1:20" hidden="1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194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 hidden="1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174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163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 hidden="1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174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220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209</v>
      </c>
      <c r="S1023" s="76" t="s">
        <v>32</v>
      </c>
      <c r="T1023" s="76" t="s">
        <v>32</v>
      </c>
    </row>
    <row r="1024" spans="1:20" hidden="1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 hidden="1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168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 hidden="1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168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 hidden="1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197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 hidden="1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168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 hidden="1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174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 hidden="1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197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 hidden="1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174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 hidden="1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168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 hidden="1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174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 hidden="1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197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 hidden="1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174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 hidden="1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168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 hidden="1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174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203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 hidden="1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192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 hidden="1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192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202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 hidden="1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192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193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 hidden="1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163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 hidden="1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163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 hidden="1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177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197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 hidden="1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156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209</v>
      </c>
      <c r="S1044" s="76" t="s">
        <v>32</v>
      </c>
      <c r="T1044" s="76" t="s">
        <v>32</v>
      </c>
    </row>
    <row r="1045" spans="1:20" hidden="1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173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 hidden="1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197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 hidden="1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194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193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 hidden="1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221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 hidden="1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221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182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 hidden="1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202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 hidden="1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203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 hidden="1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202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 hidden="1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220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187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 hidden="1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177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197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 hidden="1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163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168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 hidden="1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194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 hidden="1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194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163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 hidden="1">
      <c r="A1058" s="2">
        <f t="shared" ref="A1058:A1121" si="16">IF(OR(F1058="",F1058="-"),A1057,A1057+1)</f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221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 hidden="1">
      <c r="A1059" s="2">
        <f t="shared" si="16"/>
        <v>914</v>
      </c>
      <c r="B1059" s="1">
        <v>70</v>
      </c>
      <c r="C1059" s="1" t="s">
        <v>32</v>
      </c>
      <c r="D1059" s="1" t="s">
        <v>32</v>
      </c>
      <c r="E1059" s="1" t="s">
        <v>173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 hidden="1">
      <c r="A1060" s="2">
        <f t="shared" si="16"/>
        <v>915</v>
      </c>
      <c r="B1060" s="1">
        <v>70</v>
      </c>
      <c r="C1060" s="1" t="s">
        <v>32</v>
      </c>
      <c r="D1060" s="1" t="s">
        <v>32</v>
      </c>
      <c r="E1060" s="1" t="s">
        <v>168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 hidden="1">
      <c r="A1061" s="2">
        <f t="shared" si="16"/>
        <v>916</v>
      </c>
      <c r="B1061" s="1">
        <v>70</v>
      </c>
      <c r="C1061" s="1" t="s">
        <v>32</v>
      </c>
      <c r="D1061" s="1" t="s">
        <v>32</v>
      </c>
      <c r="E1061" s="1" t="s">
        <v>197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 hidden="1">
      <c r="A1062" s="2">
        <f t="shared" si="16"/>
        <v>917</v>
      </c>
      <c r="B1062" s="1">
        <v>70</v>
      </c>
      <c r="C1062" s="1" t="s">
        <v>32</v>
      </c>
      <c r="D1062" s="1" t="s">
        <v>32</v>
      </c>
      <c r="E1062" s="1" t="s">
        <v>194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 hidden="1">
      <c r="A1063" s="2">
        <f t="shared" si="16"/>
        <v>918</v>
      </c>
      <c r="B1063" s="1">
        <v>70</v>
      </c>
      <c r="C1063" s="1" t="s">
        <v>32</v>
      </c>
      <c r="D1063" s="1" t="s">
        <v>32</v>
      </c>
      <c r="E1063" s="1" t="s">
        <v>174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221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 hidden="1">
      <c r="A1064" s="2">
        <f t="shared" si="16"/>
        <v>919</v>
      </c>
      <c r="B1064" s="1">
        <v>70</v>
      </c>
      <c r="C1064" s="1" t="s">
        <v>32</v>
      </c>
      <c r="D1064" s="1" t="s">
        <v>32</v>
      </c>
      <c r="E1064" s="1" t="s">
        <v>197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 hidden="1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182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 hidden="1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220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 hidden="1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220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 hidden="1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173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 hidden="1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173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 hidden="1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171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163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 hidden="1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194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221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 hidden="1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194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156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 hidden="1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194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 hidden="1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171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220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 hidden="1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 hidden="1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221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194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 hidden="1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220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174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 hidden="1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203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 hidden="1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203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 hidden="1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190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 hidden="1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205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194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 hidden="1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156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175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 hidden="1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175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 hidden="1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187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191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 hidden="1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202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 hidden="1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202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 hidden="1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220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 hidden="1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203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 hidden="1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190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192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 hidden="1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203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 hidden="1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205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194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 hidden="1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174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 hidden="1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203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194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 hidden="1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205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194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 hidden="1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190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192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 hidden="1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190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194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 hidden="1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205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194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 hidden="1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203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148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 hidden="1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148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190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 hidden="1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182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203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 hidden="1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187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191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152</v>
      </c>
      <c r="S1101" s="76" t="s">
        <v>32</v>
      </c>
      <c r="T1101" s="76" t="s">
        <v>32</v>
      </c>
    </row>
    <row r="1102" spans="1:20" hidden="1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148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 hidden="1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194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191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 hidden="1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221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 hidden="1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202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 hidden="1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202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 hidden="1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197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 hidden="1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197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163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 hidden="1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194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205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 hidden="1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205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194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 hidden="1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205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194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 hidden="1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177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148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 hidden="1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203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 hidden="1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156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173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 hidden="1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193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171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 hidden="1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203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168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 hidden="1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173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 hidden="1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173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 hidden="1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182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202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 hidden="1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182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221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 hidden="1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182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221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 hidden="1">
      <c r="A1122" s="2">
        <f t="shared" ref="A1122:A1185" si="17">IF(OR(F1122="",F1122="-"),A1121,A1121+1)</f>
        <v>975</v>
      </c>
      <c r="B1122" s="1">
        <v>74</v>
      </c>
      <c r="C1122" s="1" t="s">
        <v>32</v>
      </c>
      <c r="D1122" s="1" t="s">
        <v>140</v>
      </c>
      <c r="E1122" s="1" t="s">
        <v>205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 hidden="1">
      <c r="A1123" s="2">
        <f t="shared" si="17"/>
        <v>976</v>
      </c>
      <c r="B1123" s="1">
        <v>74</v>
      </c>
      <c r="C1123" s="1" t="s">
        <v>32</v>
      </c>
      <c r="D1123" s="1" t="s">
        <v>32</v>
      </c>
      <c r="E1123" s="1" t="s">
        <v>205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194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 hidden="1">
      <c r="A1124" s="2">
        <f t="shared" si="17"/>
        <v>977</v>
      </c>
      <c r="B1124" s="1">
        <v>74</v>
      </c>
      <c r="C1124" s="1" t="s">
        <v>32</v>
      </c>
      <c r="D1124" s="1" t="s">
        <v>32</v>
      </c>
      <c r="E1124" s="1" t="s">
        <v>193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 hidden="1">
      <c r="A1125" s="2">
        <f t="shared" si="17"/>
        <v>978</v>
      </c>
      <c r="B1125" s="1">
        <v>74</v>
      </c>
      <c r="C1125" s="1" t="s">
        <v>32</v>
      </c>
      <c r="D1125" s="1" t="s">
        <v>32</v>
      </c>
      <c r="E1125" s="1" t="s">
        <v>205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171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 hidden="1">
      <c r="A1126" s="2">
        <f t="shared" si="17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194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 hidden="1">
      <c r="A1127" s="2">
        <f t="shared" si="17"/>
        <v>979</v>
      </c>
      <c r="B1127" s="1">
        <v>74</v>
      </c>
      <c r="C1127" s="1" t="s">
        <v>32</v>
      </c>
      <c r="D1127" s="1" t="s">
        <v>32</v>
      </c>
      <c r="E1127" s="1" t="s">
        <v>205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 hidden="1">
      <c r="A1128" s="2">
        <f t="shared" si="17"/>
        <v>980</v>
      </c>
      <c r="B1128" s="1">
        <v>74</v>
      </c>
      <c r="C1128" s="1" t="s">
        <v>32</v>
      </c>
      <c r="D1128" s="1" t="s">
        <v>32</v>
      </c>
      <c r="E1128" s="1" t="s">
        <v>205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171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 hidden="1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193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 hidden="1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202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 hidden="1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220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 hidden="1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191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182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 hidden="1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202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 hidden="1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193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 hidden="1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163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 hidden="1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177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168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 hidden="1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173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 hidden="1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173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 hidden="1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194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 hidden="1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187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193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 hidden="1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193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 hidden="1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202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 hidden="1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203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187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 hidden="1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202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187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152</v>
      </c>
      <c r="S1144" s="76" t="s">
        <v>32</v>
      </c>
      <c r="T1144" s="76" t="s">
        <v>32</v>
      </c>
    </row>
    <row r="1145" spans="1:20" hidden="1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156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 hidden="1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205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 hidden="1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216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 hidden="1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218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 hidden="1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193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173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152</v>
      </c>
      <c r="S1149" s="76" t="s">
        <v>32</v>
      </c>
      <c r="T1149" s="76" t="s">
        <v>32</v>
      </c>
    </row>
    <row r="1150" spans="1:20" hidden="1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193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 hidden="1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203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 hidden="1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163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168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 hidden="1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168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 hidden="1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192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 hidden="1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192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177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 hidden="1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192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218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 hidden="1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173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218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 hidden="1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171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216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 hidden="1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171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216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 hidden="1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194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 hidden="1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168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 hidden="1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148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191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 hidden="1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191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174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 hidden="1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190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 hidden="1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218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148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 hidden="1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221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 hidden="1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203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182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 hidden="1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193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209</v>
      </c>
      <c r="S1168" s="76" t="s">
        <v>32</v>
      </c>
      <c r="T1168" s="76" t="s">
        <v>32</v>
      </c>
    </row>
    <row r="1169" spans="1:20" hidden="1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221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 hidden="1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217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 hidden="1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 hidden="1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148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190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 hidden="1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192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218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 hidden="1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148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 hidden="1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174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217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 hidden="1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148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190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 hidden="1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190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 hidden="1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194</v>
      </c>
      <c r="F1178" s="76" t="s">
        <v>111</v>
      </c>
      <c r="G1178" s="76" t="s">
        <v>32</v>
      </c>
      <c r="H1178" s="76" t="s">
        <v>32</v>
      </c>
      <c r="I1178" s="76" t="s">
        <v>147</v>
      </c>
      <c r="J1178" s="1" t="s">
        <v>32</v>
      </c>
      <c r="K1178" s="1" t="s">
        <v>32</v>
      </c>
      <c r="L1178" s="1" t="s">
        <v>217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 hidden="1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199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 hidden="1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193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 hidden="1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190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 hidden="1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190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148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152</v>
      </c>
      <c r="S1182" s="76" t="s">
        <v>32</v>
      </c>
      <c r="T1182" s="76" t="s">
        <v>32</v>
      </c>
    </row>
    <row r="1183" spans="1:20" hidden="1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190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 hidden="1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191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 hidden="1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190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197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 hidden="1">
      <c r="A1186" s="2">
        <f t="shared" ref="A1186:A1249" si="18">IF(OR(F1186="",F1186="-"),A1185,A1185+1)</f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187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 hidden="1">
      <c r="A1187" s="2">
        <f t="shared" si="18"/>
        <v>1034</v>
      </c>
      <c r="B1187" s="1">
        <v>79</v>
      </c>
      <c r="C1187" s="1" t="s">
        <v>32</v>
      </c>
      <c r="D1187" s="1" t="s">
        <v>67</v>
      </c>
      <c r="E1187" s="1" t="s">
        <v>174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 hidden="1">
      <c r="A1188" s="2">
        <f t="shared" si="18"/>
        <v>1035</v>
      </c>
      <c r="B1188" s="1">
        <v>79</v>
      </c>
      <c r="C1188" s="1" t="s">
        <v>32</v>
      </c>
      <c r="D1188" s="1" t="s">
        <v>32</v>
      </c>
      <c r="E1188" s="1" t="s">
        <v>174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218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 hidden="1">
      <c r="A1189" s="2">
        <f t="shared" si="18"/>
        <v>1036</v>
      </c>
      <c r="B1189" s="1">
        <v>79</v>
      </c>
      <c r="C1189" s="1" t="s">
        <v>32</v>
      </c>
      <c r="D1189" s="1" t="s">
        <v>32</v>
      </c>
      <c r="E1189" s="1" t="s">
        <v>194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 hidden="1">
      <c r="A1190" s="2">
        <f t="shared" si="18"/>
        <v>1037</v>
      </c>
      <c r="B1190" s="1">
        <v>79</v>
      </c>
      <c r="C1190" s="1" t="s">
        <v>32</v>
      </c>
      <c r="D1190" s="1" t="s">
        <v>32</v>
      </c>
      <c r="E1190" s="1" t="s">
        <v>197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 hidden="1">
      <c r="A1191" s="2">
        <f t="shared" si="18"/>
        <v>1038</v>
      </c>
      <c r="B1191" s="1">
        <v>79</v>
      </c>
      <c r="C1191" s="1" t="s">
        <v>32</v>
      </c>
      <c r="D1191" s="1" t="s">
        <v>32</v>
      </c>
      <c r="E1191" s="1" t="s">
        <v>194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177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 hidden="1">
      <c r="A1192" s="2">
        <f t="shared" si="18"/>
        <v>1039</v>
      </c>
      <c r="B1192" s="1">
        <v>79</v>
      </c>
      <c r="C1192" s="1" t="s">
        <v>32</v>
      </c>
      <c r="D1192" s="1" t="s">
        <v>32</v>
      </c>
      <c r="E1192" s="1" t="s">
        <v>148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177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 hidden="1">
      <c r="A1193" s="2">
        <f t="shared" si="18"/>
        <v>1040</v>
      </c>
      <c r="B1193" s="1">
        <v>79</v>
      </c>
      <c r="C1193" s="1" t="s">
        <v>32</v>
      </c>
      <c r="D1193" s="1" t="s">
        <v>32</v>
      </c>
      <c r="E1193" s="1" t="s">
        <v>168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177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 hidden="1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194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177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 hidden="1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182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203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 hidden="1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217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 hidden="1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192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202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209</v>
      </c>
      <c r="S1197" s="76" t="s">
        <v>32</v>
      </c>
      <c r="T1197" s="76" t="s">
        <v>32</v>
      </c>
    </row>
    <row r="1198" spans="1:20" hidden="1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220</v>
      </c>
      <c r="F1198" s="76" t="s">
        <v>111</v>
      </c>
      <c r="G1198" s="76" t="s">
        <v>32</v>
      </c>
      <c r="H1198" s="76" t="s">
        <v>32</v>
      </c>
      <c r="I1198" s="76" t="s">
        <v>176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 hidden="1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 hidden="1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217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174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 hidden="1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202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 hidden="1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202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182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 hidden="1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193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171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 hidden="1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217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174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 hidden="1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220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187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 hidden="1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177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197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 hidden="1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202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194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 hidden="1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187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 hidden="1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202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 hidden="1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177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197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 hidden="1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217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 hidden="1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193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171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 hidden="1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194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 hidden="1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194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216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152</v>
      </c>
      <c r="S1214" s="76" t="s">
        <v>32</v>
      </c>
      <c r="T1214" s="76" t="s">
        <v>32</v>
      </c>
    </row>
    <row r="1215" spans="1:20" hidden="1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173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 hidden="1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191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 hidden="1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191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187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209</v>
      </c>
      <c r="S1217" s="76" t="s">
        <v>32</v>
      </c>
      <c r="T1217" s="76" t="s">
        <v>32</v>
      </c>
    </row>
    <row r="1218" spans="1:20" hidden="1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173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 hidden="1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187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217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 hidden="1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193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 hidden="1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217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171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 hidden="1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218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174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 hidden="1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218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194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 hidden="1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203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 hidden="1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217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 hidden="1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202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 hidden="1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191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182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 hidden="1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202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 hidden="1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193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171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 hidden="1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193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173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 hidden="1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171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 hidden="1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173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217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 hidden="1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194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217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 hidden="1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182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 hidden="1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148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190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 hidden="1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194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191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 hidden="1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194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 hidden="1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194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218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 hidden="1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171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190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 hidden="1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190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152</v>
      </c>
      <c r="S1240" s="76" t="s">
        <v>32</v>
      </c>
      <c r="T1240" s="76" t="s">
        <v>32</v>
      </c>
    </row>
    <row r="1241" spans="1:20" hidden="1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177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 hidden="1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148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 hidden="1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187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203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 hidden="1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171</v>
      </c>
      <c r="F1244" s="76" t="s">
        <v>113</v>
      </c>
      <c r="G1244" s="76" t="s">
        <v>32</v>
      </c>
      <c r="H1244" s="76" t="s">
        <v>32</v>
      </c>
      <c r="I1244" s="76" t="s">
        <v>147</v>
      </c>
      <c r="J1244" s="1" t="s">
        <v>32</v>
      </c>
      <c r="K1244" s="1" t="s">
        <v>32</v>
      </c>
      <c r="L1244" s="1" t="s">
        <v>191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 hidden="1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181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 hidden="1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191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 hidden="1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171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 hidden="1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171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218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 hidden="1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194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190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 hidden="1">
      <c r="A1250" s="2">
        <f t="shared" ref="A1250:A1313" si="19">IF(OR(F1250="",F1250="-"),A1249,A1249+1)</f>
        <v>1087</v>
      </c>
      <c r="B1250" s="1">
        <v>84</v>
      </c>
      <c r="C1250" s="1" t="s">
        <v>32</v>
      </c>
      <c r="D1250" s="1" t="s">
        <v>32</v>
      </c>
      <c r="E1250" s="1" t="s">
        <v>148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203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 hidden="1">
      <c r="A1251" s="2">
        <f t="shared" si="19"/>
        <v>1088</v>
      </c>
      <c r="B1251" s="1">
        <v>84</v>
      </c>
      <c r="C1251" s="1" t="s">
        <v>32</v>
      </c>
      <c r="D1251" s="1" t="s">
        <v>32</v>
      </c>
      <c r="E1251" s="1" t="s">
        <v>197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218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 hidden="1">
      <c r="A1252" s="2">
        <f t="shared" si="19"/>
        <v>1089</v>
      </c>
      <c r="B1252" s="1">
        <v>84</v>
      </c>
      <c r="C1252" s="1" t="s">
        <v>32</v>
      </c>
      <c r="D1252" s="1" t="s">
        <v>140</v>
      </c>
      <c r="E1252" s="1" t="s">
        <v>217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 hidden="1">
      <c r="A1253" s="2">
        <f t="shared" si="19"/>
        <v>1090</v>
      </c>
      <c r="B1253" s="1">
        <v>84</v>
      </c>
      <c r="C1253" s="1" t="s">
        <v>32</v>
      </c>
      <c r="D1253" s="1" t="s">
        <v>32</v>
      </c>
      <c r="E1253" s="1" t="s">
        <v>217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174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 hidden="1">
      <c r="A1254" s="2">
        <f t="shared" si="19"/>
        <v>1091</v>
      </c>
      <c r="B1254" s="1">
        <v>84</v>
      </c>
      <c r="C1254" s="1" t="s">
        <v>32</v>
      </c>
      <c r="D1254" s="1" t="s">
        <v>67</v>
      </c>
      <c r="E1254" s="1" t="s">
        <v>171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 hidden="1">
      <c r="A1255" s="2">
        <f t="shared" si="19"/>
        <v>1092</v>
      </c>
      <c r="B1255" s="1">
        <v>84</v>
      </c>
      <c r="C1255" s="1" t="s">
        <v>32</v>
      </c>
      <c r="D1255" s="1" t="s">
        <v>32</v>
      </c>
      <c r="E1255" s="1" t="s">
        <v>171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177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 hidden="1">
      <c r="A1256" s="2">
        <f t="shared" si="19"/>
        <v>1093</v>
      </c>
      <c r="B1256" s="1">
        <v>84</v>
      </c>
      <c r="C1256" s="1" t="s">
        <v>32</v>
      </c>
      <c r="D1256" s="1" t="s">
        <v>32</v>
      </c>
      <c r="E1256" s="1" t="s">
        <v>171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191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 hidden="1">
      <c r="A1257" s="2">
        <f t="shared" si="19"/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191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 hidden="1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168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 hidden="1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168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 hidden="1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197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 hidden="1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194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163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 hidden="1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163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194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 hidden="1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218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 hidden="1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217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174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 hidden="1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177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197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 hidden="1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168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 hidden="1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168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 hidden="1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175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 hidden="1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197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 hidden="1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168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 hidden="1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194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 hidden="1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168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 hidden="1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197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 hidden="1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174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203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 hidden="1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216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 hidden="1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216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182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152</v>
      </c>
      <c r="S1276" s="76" t="s">
        <v>32</v>
      </c>
      <c r="T1276" s="76" t="s">
        <v>32</v>
      </c>
    </row>
    <row r="1277" spans="1:20" hidden="1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148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 hidden="1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174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 hidden="1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177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 hidden="1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214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 hidden="1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213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 hidden="1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219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 hidden="1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193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 hidden="1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219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214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 hidden="1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182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 hidden="1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193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214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 hidden="1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182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 hidden="1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216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173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 hidden="1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173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 hidden="1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194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 hidden="1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168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209</v>
      </c>
      <c r="S1291" s="76" t="s">
        <v>32</v>
      </c>
      <c r="T1291" s="76" t="s">
        <v>32</v>
      </c>
    </row>
    <row r="1292" spans="1:20" hidden="1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190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 hidden="1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218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168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 hidden="1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153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 hidden="1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168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 hidden="1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190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209</v>
      </c>
      <c r="S1296" s="76" t="s">
        <v>32</v>
      </c>
      <c r="T1296" s="76" t="s">
        <v>32</v>
      </c>
    </row>
    <row r="1297" spans="1:20" hidden="1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213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 hidden="1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187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191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 hidden="1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187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190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 hidden="1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190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209</v>
      </c>
      <c r="S1300" s="76" t="s">
        <v>32</v>
      </c>
      <c r="T1300" s="76" t="s">
        <v>32</v>
      </c>
    </row>
    <row r="1301" spans="1:20" hidden="1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171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 hidden="1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213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218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 hidden="1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171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218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 hidden="1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213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163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 hidden="1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163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194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 hidden="1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203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194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 hidden="1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203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171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 hidden="1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194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 hidden="1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171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 hidden="1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194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203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 hidden="1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213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190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 hidden="1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190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 hidden="1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190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213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152</v>
      </c>
      <c r="S1313" s="76" t="s">
        <v>32</v>
      </c>
      <c r="T1313" s="76" t="s">
        <v>32</v>
      </c>
    </row>
    <row r="1314" spans="1:20" hidden="1">
      <c r="A1314" s="2">
        <f t="shared" ref="A1314:A1377" si="20">IF(OR(F1314="",F1314="-"),A1313,A1313+1)</f>
        <v>1144</v>
      </c>
      <c r="B1314" s="1">
        <v>88</v>
      </c>
      <c r="C1314" s="2" t="s">
        <v>44</v>
      </c>
      <c r="D1314" s="1" t="s">
        <v>32</v>
      </c>
      <c r="E1314" s="1" t="s">
        <v>220</v>
      </c>
      <c r="F1314" s="76" t="s">
        <v>111</v>
      </c>
      <c r="G1314" s="76" t="s">
        <v>32</v>
      </c>
      <c r="H1314" s="76" t="s">
        <v>32</v>
      </c>
      <c r="I1314" s="76" t="s">
        <v>176</v>
      </c>
      <c r="J1314" s="1" t="s">
        <v>32</v>
      </c>
      <c r="K1314" s="1" t="s">
        <v>32</v>
      </c>
      <c r="L1314" s="1" t="s">
        <v>182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 hidden="1">
      <c r="A1315" s="2">
        <f t="shared" si="20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 hidden="1">
      <c r="A1316" s="2">
        <f t="shared" si="20"/>
        <v>1145</v>
      </c>
      <c r="B1316" s="1">
        <v>88</v>
      </c>
      <c r="C1316" s="1" t="s">
        <v>32</v>
      </c>
      <c r="D1316" s="1" t="s">
        <v>67</v>
      </c>
      <c r="E1316" s="1" t="s">
        <v>192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 hidden="1">
      <c r="A1317" s="2">
        <f t="shared" si="20"/>
        <v>1146</v>
      </c>
      <c r="B1317" s="1">
        <v>88</v>
      </c>
      <c r="C1317" s="1" t="s">
        <v>32</v>
      </c>
      <c r="D1317" s="1" t="s">
        <v>32</v>
      </c>
      <c r="E1317" s="1" t="s">
        <v>192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190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 hidden="1">
      <c r="A1318" s="2">
        <f t="shared" si="20"/>
        <v>1147</v>
      </c>
      <c r="B1318" s="1">
        <v>88</v>
      </c>
      <c r="C1318" s="1" t="s">
        <v>32</v>
      </c>
      <c r="D1318" s="1" t="s">
        <v>32</v>
      </c>
      <c r="E1318" s="1" t="s">
        <v>182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202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 hidden="1">
      <c r="A1319" s="2">
        <f t="shared" si="20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219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 hidden="1">
      <c r="A1320" s="2">
        <f t="shared" si="20"/>
        <v>1148</v>
      </c>
      <c r="B1320" s="1">
        <v>88</v>
      </c>
      <c r="C1320" s="1" t="s">
        <v>32</v>
      </c>
      <c r="D1320" s="1" t="s">
        <v>32</v>
      </c>
      <c r="E1320" s="1" t="s">
        <v>194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 hidden="1">
      <c r="A1321" s="2">
        <f t="shared" si="20"/>
        <v>1149</v>
      </c>
      <c r="B1321" s="1">
        <v>88</v>
      </c>
      <c r="C1321" s="1" t="s">
        <v>32</v>
      </c>
      <c r="D1321" s="1" t="s">
        <v>32</v>
      </c>
      <c r="E1321" s="1" t="s">
        <v>194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218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 hidden="1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203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 hidden="1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192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219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 hidden="1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203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 hidden="1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194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219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 hidden="1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219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192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 hidden="1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219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171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 hidden="1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171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218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 hidden="1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213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190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 hidden="1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190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 hidden="1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218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 hidden="1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197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 hidden="1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197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216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 hidden="1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173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193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 hidden="1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216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 hidden="1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216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214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 hidden="1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219</v>
      </c>
      <c r="F1337" s="76" t="s">
        <v>111</v>
      </c>
      <c r="G1337" s="76" t="s">
        <v>32</v>
      </c>
      <c r="H1337" s="76" t="s">
        <v>32</v>
      </c>
      <c r="I1337" s="76" t="s">
        <v>147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 hidden="1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199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 hidden="1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218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192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 hidden="1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191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 hidden="1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191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197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 hidden="1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191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197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 hidden="1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203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171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 hidden="1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173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 hidden="1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173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219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 hidden="1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193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209</v>
      </c>
      <c r="S1346" s="76" t="s">
        <v>32</v>
      </c>
      <c r="T1346" s="76" t="s">
        <v>32</v>
      </c>
    </row>
    <row r="1347" spans="1:20" hidden="1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193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 hidden="1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202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 hidden="1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191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 hidden="1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219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214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 hidden="1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202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187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 hidden="1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193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214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 hidden="1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193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182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 hidden="1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219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 hidden="1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217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213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 hidden="1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190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192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 hidden="1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218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192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 hidden="1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190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182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 hidden="1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217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213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 hidden="1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217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192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 hidden="1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191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213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 hidden="1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191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192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 hidden="1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192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218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 hidden="1">
      <c r="A1364" s="2">
        <f t="shared" si="20"/>
        <v>1188</v>
      </c>
      <c r="B1364" s="1" t="s">
        <v>210</v>
      </c>
      <c r="C1364" s="1" t="s">
        <v>32</v>
      </c>
      <c r="D1364" s="1" t="s">
        <v>32</v>
      </c>
      <c r="E1364" s="1" t="s">
        <v>192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219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 hidden="1">
      <c r="A1365" s="2">
        <f t="shared" si="20"/>
        <v>1189</v>
      </c>
      <c r="B1365" s="1" t="s">
        <v>210</v>
      </c>
      <c r="C1365" s="1" t="s">
        <v>32</v>
      </c>
      <c r="D1365" s="1" t="s">
        <v>32</v>
      </c>
      <c r="E1365" s="1" t="s">
        <v>187</v>
      </c>
      <c r="F1365" s="76" t="s">
        <v>108</v>
      </c>
      <c r="G1365" s="76" t="s">
        <v>76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220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 hidden="1">
      <c r="A1366" s="2">
        <f t="shared" si="20"/>
        <v>1190</v>
      </c>
      <c r="B1366" s="1" t="s">
        <v>210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202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 hidden="1">
      <c r="A1367" s="2">
        <f t="shared" si="20"/>
        <v>1191</v>
      </c>
      <c r="B1367" s="1" t="s">
        <v>210</v>
      </c>
      <c r="C1367" s="1" t="s">
        <v>32</v>
      </c>
      <c r="D1367" s="1" t="s">
        <v>140</v>
      </c>
      <c r="E1367" s="1" t="s">
        <v>202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197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 hidden="1">
      <c r="A1368" s="2">
        <f t="shared" si="20"/>
        <v>1192</v>
      </c>
      <c r="B1368" s="1" t="s">
        <v>210</v>
      </c>
      <c r="C1368" s="1" t="s">
        <v>32</v>
      </c>
      <c r="D1368" s="1" t="s">
        <v>67</v>
      </c>
      <c r="E1368" s="1" t="s">
        <v>214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 hidden="1">
      <c r="A1369" s="2">
        <f t="shared" si="20"/>
        <v>1193</v>
      </c>
      <c r="B1369" s="1" t="s">
        <v>210</v>
      </c>
      <c r="C1369" s="1" t="s">
        <v>32</v>
      </c>
      <c r="D1369" s="1" t="s">
        <v>32</v>
      </c>
      <c r="E1369" s="1" t="s">
        <v>214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219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 hidden="1">
      <c r="A1370" s="2">
        <f t="shared" si="20"/>
        <v>1194</v>
      </c>
      <c r="B1370" s="1" t="s">
        <v>210</v>
      </c>
      <c r="C1370" s="1" t="s">
        <v>32</v>
      </c>
      <c r="D1370" s="1" t="s">
        <v>32</v>
      </c>
      <c r="E1370" s="1" t="s">
        <v>187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193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 hidden="1">
      <c r="A1371" s="2">
        <f t="shared" si="20"/>
        <v>1195</v>
      </c>
      <c r="B1371" s="1" t="s">
        <v>210</v>
      </c>
      <c r="C1371" s="1" t="s">
        <v>32</v>
      </c>
      <c r="D1371" s="1" t="s">
        <v>32</v>
      </c>
      <c r="E1371" s="1" t="s">
        <v>182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 hidden="1">
      <c r="A1372" s="2">
        <f t="shared" si="20"/>
        <v>1196</v>
      </c>
      <c r="B1372" s="1" t="s">
        <v>211</v>
      </c>
      <c r="C1372" s="2" t="s">
        <v>44</v>
      </c>
      <c r="D1372" s="1" t="s">
        <v>32</v>
      </c>
      <c r="E1372" s="1" t="s">
        <v>220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 hidden="1">
      <c r="A1373" s="2">
        <f t="shared" si="20"/>
        <v>1197</v>
      </c>
      <c r="B1373" s="1" t="s">
        <v>211</v>
      </c>
      <c r="C1373" s="2" t="s">
        <v>44</v>
      </c>
      <c r="D1373" s="1" t="s">
        <v>32</v>
      </c>
      <c r="E1373" s="1" t="s">
        <v>220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 hidden="1">
      <c r="A1374" s="2">
        <f t="shared" si="20"/>
        <v>1198</v>
      </c>
      <c r="B1374" s="1" t="s">
        <v>211</v>
      </c>
      <c r="C1374" s="1" t="s">
        <v>32</v>
      </c>
      <c r="D1374" s="1" t="s">
        <v>32</v>
      </c>
      <c r="E1374" s="1" t="s">
        <v>193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182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 hidden="1">
      <c r="A1375" s="2">
        <f t="shared" si="20"/>
        <v>1199</v>
      </c>
      <c r="B1375" s="1" t="s">
        <v>212</v>
      </c>
      <c r="C1375" s="1" t="s">
        <v>32</v>
      </c>
      <c r="D1375" s="1" t="s">
        <v>32</v>
      </c>
      <c r="E1375" s="1" t="s">
        <v>192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 hidden="1">
      <c r="A1376" s="2">
        <f t="shared" si="20"/>
        <v>1200</v>
      </c>
      <c r="B1376" s="1" t="s">
        <v>212</v>
      </c>
      <c r="C1376" s="1" t="s">
        <v>32</v>
      </c>
      <c r="D1376" s="1" t="s">
        <v>32</v>
      </c>
      <c r="E1376" s="1" t="s">
        <v>215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 hidden="1">
      <c r="A1377" s="2">
        <f t="shared" si="20"/>
        <v>1201</v>
      </c>
      <c r="B1377" s="1" t="s">
        <v>212</v>
      </c>
      <c r="C1377" s="1" t="s">
        <v>32</v>
      </c>
      <c r="D1377" s="1" t="s">
        <v>32</v>
      </c>
      <c r="E1377" s="1" t="s">
        <v>193</v>
      </c>
      <c r="F1377" s="76" t="s">
        <v>111</v>
      </c>
      <c r="G1377" s="76" t="s">
        <v>32</v>
      </c>
      <c r="H1377" s="76" t="s">
        <v>32</v>
      </c>
      <c r="I1377" s="76" t="s">
        <v>147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 hidden="1">
      <c r="A1378" s="2">
        <f t="shared" ref="A1378:A1382" si="21">IF(OR(F1378="",F1378="-"),A1377,A1377+1)</f>
        <v>1201</v>
      </c>
      <c r="B1378" s="1" t="s">
        <v>212</v>
      </c>
      <c r="C1378" s="1"/>
      <c r="D1378" s="1"/>
      <c r="E1378" s="1"/>
      <c r="F1378" s="76"/>
      <c r="G1378" s="76"/>
      <c r="H1378" s="76"/>
      <c r="I1378" s="76" t="s">
        <v>199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 hidden="1">
      <c r="A1379" s="2">
        <f t="shared" si="21"/>
        <v>1202</v>
      </c>
      <c r="B1379" s="1" t="s">
        <v>212</v>
      </c>
      <c r="C1379" s="1" t="s">
        <v>32</v>
      </c>
      <c r="D1379" s="1" t="s">
        <v>32</v>
      </c>
      <c r="E1379" s="1" t="s">
        <v>216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182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 hidden="1">
      <c r="A1380" s="2">
        <f t="shared" si="21"/>
        <v>1203</v>
      </c>
      <c r="B1380" s="1" t="s">
        <v>212</v>
      </c>
      <c r="C1380" s="1" t="s">
        <v>32</v>
      </c>
      <c r="D1380" s="1" t="s">
        <v>32</v>
      </c>
      <c r="E1380" s="1" t="s">
        <v>190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 hidden="1">
      <c r="A1381" s="2">
        <f t="shared" si="21"/>
        <v>1204</v>
      </c>
      <c r="B1381" s="1" t="s">
        <v>212</v>
      </c>
      <c r="C1381" s="1" t="s">
        <v>32</v>
      </c>
      <c r="D1381" s="1" t="s">
        <v>32</v>
      </c>
      <c r="E1381" s="1" t="s">
        <v>190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 hidden="1">
      <c r="A1382" s="2">
        <f t="shared" si="21"/>
        <v>1205</v>
      </c>
      <c r="B1382" s="1" t="s">
        <v>212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>
    <filterColumn colId="11">
      <filters>
        <filter val="Mbock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2016-03-21T02:37:38Z</dcterms:modified>
</cp:coreProperties>
</file>